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<sst xmlns="http://schemas.openxmlformats.org/spreadsheetml/2006/main" count="117" uniqueCount="63">
  <si>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</si>
  <si>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</si>
  <si>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</si>
  <si>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</si>
  <si>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</si>
  <si>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</si>
  <si>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</si>
  <si>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</si>
  <si>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</si>
  <si>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</si>
  <si>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</si>
  <si>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</si>
  <si>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</si>
  <si>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</si>
  <si>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</si>
  <si>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</si>
  <si>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</si>
  <si>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</si>
  <si>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</si>
  <si>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</si>
  <si>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</si>
  <si>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</si>
  <si>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</si>
  <si>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</si>
  <si>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</si>
  <si>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</si>
  <si>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</si>
  <si>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</si>
  <si>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</si>
  <si>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</si>
  <si>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</si>
  <si>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</si>
  <si>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</si>
  <si>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</si>
  <si>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</si>
  <si>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</si>
  <si>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</si>
  <si>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</si>
  <si>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</si>
  <si>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</si>
  <si>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</si>
  <si>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</si>
  <si>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</si>
  <si>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</si>
  <si>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</si>
  <si>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</si>
  <si>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</si>
  <si>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</si>
  <si>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</si>
  <si>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</si>
  <si>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</si>
  <si>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</si>
  <si>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</si>
  <si>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</si>
  <si>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</si>
  <si>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</si>
  <si>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</si>
  <si>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</si>
  <si>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DIREKTNE ISPLATE PREMA DOBAVLJAČIMA:</t>
  </si>
  <si>
    <t xml:space="preserve">DIREKTNE ISPLATE LEKOVA </t>
  </si>
  <si>
    <t>PHOENIX PHARMA</t>
  </si>
  <si>
    <t>STANJE SREDSTAVA NA DAN 01.03.2024.</t>
  </si>
  <si>
    <t>01.03.2024.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</si>
</sst>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1"/>
  <sheetViews>
    <sheetView tabSelected="1" workbookViewId="0">
      <selection activeCell="G22" sqref="G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57368572.990000002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154442034.08000001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43570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8485.44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813514.2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212676176.71000001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135098163.97999999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16546.419999999998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813514.2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135928224.59999996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76747952.110000044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135098163.97999999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813514.2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135911678.17999998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58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6" t="s">
        <v>59</v>
      </c>
      <c r="C68" s="12">
        <v>813514.2</v>
      </c>
      <c r="D68" s="75" t="s">
        <v>3</v>
      </c>
    </row>
    <row r="69" spans="1:10" s="74" customFormat="1" x14ac:dyDescent="0.25">
      <c r="A69" s="9"/>
      <c r="B69" s="77" t="s">
        <v>60</v>
      </c>
      <c r="C69" s="10">
        <v>813514.2</v>
      </c>
      <c r="D69" s="13" t="s">
        <v>3</v>
      </c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4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4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3" customFormat="1" x14ac:dyDescent="0.25">
      <c r="A144" s="9"/>
    </row>
    <row r="145" spans="1:1" s="73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4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3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1" s="74" customFormat="1" x14ac:dyDescent="0.25">
      <c r="A161" s="9"/>
    </row>
    <row r="162" spans="1:1" s="74" customFormat="1" x14ac:dyDescent="0.25">
      <c r="A162" s="9"/>
    </row>
    <row r="163" spans="1:1" s="74" customFormat="1" x14ac:dyDescent="0.25">
      <c r="A163" s="9"/>
    </row>
    <row r="164" spans="1:1" s="74" customFormat="1" x14ac:dyDescent="0.25">
      <c r="A164" s="9"/>
    </row>
    <row r="165" spans="1:1" s="74" customFormat="1" x14ac:dyDescent="0.25">
      <c r="A165" s="9"/>
    </row>
    <row r="166" spans="1:1" s="74" customFormat="1" x14ac:dyDescent="0.25">
      <c r="A166" s="9"/>
    </row>
    <row r="167" spans="1:1" s="73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4" customFormat="1" x14ac:dyDescent="0.25">
      <c r="A170" s="9"/>
    </row>
    <row r="171" spans="1:1" s="74" customFormat="1" x14ac:dyDescent="0.25">
      <c r="A171" s="9"/>
    </row>
    <row r="172" spans="1:1" s="74" customFormat="1" x14ac:dyDescent="0.25">
      <c r="A172" s="9"/>
    </row>
    <row r="173" spans="1:1" s="74" customFormat="1" x14ac:dyDescent="0.25">
      <c r="A173" s="9"/>
    </row>
    <row r="174" spans="1:1" s="74" customFormat="1" x14ac:dyDescent="0.25">
      <c r="A174" s="9"/>
    </row>
    <row r="175" spans="1:1" s="73" customFormat="1" x14ac:dyDescent="0.25">
      <c r="A175" s="9"/>
    </row>
    <row r="176" spans="1:1" s="73" customFormat="1" x14ac:dyDescent="0.25">
      <c r="A176" s="9"/>
    </row>
    <row r="177" spans="1:4" s="73" customFormat="1" x14ac:dyDescent="0.25">
      <c r="A177" s="9"/>
    </row>
    <row r="178" spans="1:4" s="70" customFormat="1" x14ac:dyDescent="0.25">
      <c r="A178" s="9"/>
    </row>
    <row r="179" spans="1:4" s="74" customFormat="1" x14ac:dyDescent="0.25">
      <c r="A179" s="9"/>
    </row>
    <row r="180" spans="1:4" s="74" customFormat="1" x14ac:dyDescent="0.25">
      <c r="A180" s="9"/>
    </row>
    <row r="181" spans="1:4" s="74" customFormat="1" x14ac:dyDescent="0.25">
      <c r="A181" s="9"/>
      <c r="B181" s="70"/>
      <c r="C181" s="70"/>
    </row>
    <row r="182" spans="1:4" s="70" customFormat="1" x14ac:dyDescent="0.25">
      <c r="A182" s="9"/>
    </row>
    <row r="183" spans="1:4" s="70" customFormat="1" x14ac:dyDescent="0.25">
      <c r="A183" s="9"/>
      <c r="B183" s="74"/>
      <c r="C183" s="44"/>
    </row>
    <row r="184" spans="1:4" s="74" customFormat="1" x14ac:dyDescent="0.25">
      <c r="A184" s="9"/>
      <c r="B184" s="72"/>
      <c r="C184" s="72"/>
    </row>
    <row r="185" spans="1:4" s="73" customFormat="1" x14ac:dyDescent="0.25">
      <c r="A185" s="9"/>
      <c r="B185" s="70"/>
      <c r="C185" s="70"/>
    </row>
    <row r="186" spans="1:4" s="72" customFormat="1" x14ac:dyDescent="0.25">
      <c r="A186" s="9"/>
      <c r="B186" s="70"/>
      <c r="C186" s="70"/>
    </row>
    <row r="187" spans="1:4" s="70" customFormat="1" x14ac:dyDescent="0.25">
      <c r="A187" s="9"/>
      <c r="B187" s="74"/>
      <c r="C187" s="74"/>
      <c r="D187" s="74"/>
    </row>
    <row r="188" spans="1:4" s="74" customFormat="1" x14ac:dyDescent="0.25">
      <c r="A188" s="9"/>
      <c r="B188" s="72"/>
      <c r="C188" s="72"/>
      <c r="D188" s="70"/>
    </row>
    <row r="189" spans="1:4" s="70" customFormat="1" x14ac:dyDescent="0.25">
      <c r="A189" s="9"/>
      <c r="D189" s="73"/>
    </row>
    <row r="190" spans="1:4" s="73" customFormat="1" x14ac:dyDescent="0.25">
      <c r="A190" s="9"/>
      <c r="D190" s="74"/>
    </row>
    <row r="191" spans="1:4" s="74" customFormat="1" x14ac:dyDescent="0.25">
      <c r="A191" s="9"/>
      <c r="B191" s="70"/>
      <c r="C191" s="70"/>
      <c r="D191" s="73"/>
    </row>
    <row r="192" spans="1:4" s="73" customFormat="1" x14ac:dyDescent="0.25">
      <c r="A192" s="9"/>
      <c r="B192" s="70"/>
      <c r="C192" s="70"/>
    </row>
    <row r="193" spans="1:4" s="73" customFormat="1" x14ac:dyDescent="0.25">
      <c r="A193" s="9"/>
      <c r="B193" s="70"/>
      <c r="C193" s="70"/>
      <c r="D193" s="74"/>
    </row>
    <row r="194" spans="1:4" s="74" customFormat="1" x14ac:dyDescent="0.25">
      <c r="A194" s="9"/>
      <c r="B194" s="70"/>
      <c r="C194" s="70"/>
      <c r="D194" s="73"/>
    </row>
    <row r="195" spans="1:4" s="73" customFormat="1" x14ac:dyDescent="0.25">
      <c r="A195" s="9"/>
      <c r="B195" s="70"/>
      <c r="C195" s="70"/>
    </row>
    <row r="196" spans="1:4" s="73" customFormat="1" x14ac:dyDescent="0.25">
      <c r="A196" s="9"/>
      <c r="B196" s="74"/>
      <c r="C196" s="74"/>
      <c r="D196" s="74"/>
    </row>
    <row r="197" spans="1:4" s="74" customFormat="1" x14ac:dyDescent="0.25">
      <c r="A197" s="9"/>
      <c r="B197" s="73"/>
      <c r="C197" s="73"/>
      <c r="D197" s="73"/>
    </row>
    <row r="198" spans="1:4" s="73" customFormat="1" x14ac:dyDescent="0.25">
      <c r="A198" s="9"/>
      <c r="B198" s="70"/>
      <c r="C198" s="70"/>
    </row>
    <row r="199" spans="1:4" s="73" customFormat="1" x14ac:dyDescent="0.25">
      <c r="A199" s="9"/>
      <c r="B199" s="72"/>
      <c r="C199" s="72"/>
      <c r="D199" s="70"/>
    </row>
    <row r="200" spans="1:4" s="70" customFormat="1" x14ac:dyDescent="0.25">
      <c r="A200" s="9"/>
      <c r="B200" s="73"/>
      <c r="C200" s="73"/>
      <c r="D200" s="74"/>
    </row>
    <row r="201" spans="1:4" s="74" customFormat="1" x14ac:dyDescent="0.25">
      <c r="A201" s="9"/>
      <c r="B201" s="70"/>
      <c r="C201" s="70"/>
      <c r="D201" s="73"/>
    </row>
    <row r="202" spans="1:4" s="73" customFormat="1" x14ac:dyDescent="0.25">
      <c r="A202" s="9"/>
      <c r="B202" s="70"/>
      <c r="C202" s="70"/>
    </row>
    <row r="203" spans="1:4" s="73" customFormat="1" x14ac:dyDescent="0.25">
      <c r="A203" s="9"/>
      <c r="D203" s="74"/>
    </row>
    <row r="204" spans="1:4" s="74" customFormat="1" x14ac:dyDescent="0.25">
      <c r="A204" s="9"/>
      <c r="B204" s="70"/>
      <c r="C204" s="70"/>
      <c r="D204" s="70"/>
    </row>
    <row r="205" spans="1:4" s="70" customFormat="1" x14ac:dyDescent="0.25">
      <c r="A205" s="9"/>
    </row>
    <row r="206" spans="1:4" s="70" customFormat="1" x14ac:dyDescent="0.25">
      <c r="A206" s="9"/>
      <c r="D206" s="74"/>
    </row>
    <row r="207" spans="1:4" s="74" customFormat="1" x14ac:dyDescent="0.25">
      <c r="A207" s="9"/>
      <c r="B207" s="73"/>
      <c r="C207" s="73"/>
      <c r="D207" s="73"/>
    </row>
    <row r="208" spans="1:4" s="73" customFormat="1" x14ac:dyDescent="0.25">
      <c r="A208" s="9"/>
      <c r="B208" s="70"/>
      <c r="C208" s="70"/>
      <c r="D208" s="70"/>
    </row>
    <row r="209" spans="1:4" s="70" customFormat="1" x14ac:dyDescent="0.25">
      <c r="A209" s="9"/>
      <c r="D209" s="73"/>
    </row>
    <row r="210" spans="1:4" s="73" customFormat="1" x14ac:dyDescent="0.25">
      <c r="A210" s="9"/>
      <c r="D210" s="70"/>
    </row>
    <row r="211" spans="1:4" s="70" customFormat="1" x14ac:dyDescent="0.25">
      <c r="A211" s="9"/>
      <c r="D211" s="73"/>
    </row>
    <row r="212" spans="1:4" s="73" customFormat="1" x14ac:dyDescent="0.25">
      <c r="A212" s="9"/>
      <c r="B212" s="70"/>
      <c r="C212" s="70"/>
      <c r="D212" s="70"/>
    </row>
    <row r="213" spans="1:4" s="70" customFormat="1" x14ac:dyDescent="0.25">
      <c r="A213" s="9"/>
      <c r="B213" s="72"/>
      <c r="C213" s="72"/>
      <c r="D213" s="73"/>
    </row>
    <row r="214" spans="1:4" s="73" customFormat="1" x14ac:dyDescent="0.25">
      <c r="A214" s="9"/>
      <c r="B214" s="70"/>
      <c r="C214" s="70"/>
      <c r="D214" s="70"/>
    </row>
    <row r="215" spans="1:4" s="70" customFormat="1" x14ac:dyDescent="0.25">
      <c r="A215" s="9"/>
      <c r="B215" s="73"/>
      <c r="C215" s="73"/>
    </row>
    <row r="216" spans="1:4" s="70" customFormat="1" x14ac:dyDescent="0.25">
      <c r="A216" s="9"/>
    </row>
    <row r="217" spans="1:4" s="70" customFormat="1" x14ac:dyDescent="0.25">
      <c r="A217" s="9"/>
      <c r="D217" s="73"/>
    </row>
    <row r="218" spans="1:4" s="73" customFormat="1" x14ac:dyDescent="0.25">
      <c r="A218" s="9"/>
      <c r="B218" s="70"/>
      <c r="C218" s="70"/>
      <c r="D218" s="74"/>
    </row>
    <row r="219" spans="1:4" s="74" customFormat="1" x14ac:dyDescent="0.25">
      <c r="A219" s="9"/>
      <c r="B219" s="72"/>
      <c r="C219" s="72"/>
      <c r="D219" s="73"/>
    </row>
    <row r="220" spans="1:4" s="73" customFormat="1" x14ac:dyDescent="0.25">
      <c r="A220" s="9"/>
      <c r="B220" s="70"/>
      <c r="C220" s="70"/>
    </row>
    <row r="221" spans="1:4" s="73" customFormat="1" x14ac:dyDescent="0.25">
      <c r="A221" s="9"/>
      <c r="B221" s="70"/>
      <c r="C221" s="70"/>
      <c r="D221" s="72"/>
    </row>
    <row r="222" spans="1:4" s="72" customFormat="1" x14ac:dyDescent="0.25">
      <c r="A222" s="9"/>
      <c r="B222" s="74"/>
      <c r="C222" s="74"/>
      <c r="D222" s="74"/>
    </row>
    <row r="223" spans="1:4" s="74" customFormat="1" x14ac:dyDescent="0.25">
      <c r="A223" s="9"/>
      <c r="B223" s="70"/>
      <c r="C223" s="70"/>
    </row>
    <row r="224" spans="1:4" s="74" customFormat="1" x14ac:dyDescent="0.25">
      <c r="A224" s="9"/>
      <c r="B224" s="70"/>
      <c r="C224" s="70"/>
      <c r="D224" s="70"/>
    </row>
    <row r="225" spans="1:4" s="70" customFormat="1" x14ac:dyDescent="0.25">
      <c r="A225" s="9"/>
      <c r="B225" s="72"/>
      <c r="C225" s="72"/>
    </row>
    <row r="226" spans="1:4" s="70" customFormat="1" x14ac:dyDescent="0.25">
      <c r="A226" s="9"/>
      <c r="B226" s="72"/>
      <c r="C226" s="72"/>
      <c r="D226" s="74"/>
    </row>
    <row r="227" spans="1:4" s="74" customFormat="1" x14ac:dyDescent="0.25">
      <c r="A227" s="9"/>
      <c r="B227" s="70"/>
      <c r="C227" s="70"/>
      <c r="D227" s="72"/>
    </row>
    <row r="228" spans="1:4" s="72" customFormat="1" x14ac:dyDescent="0.25">
      <c r="A228" s="9"/>
      <c r="B228" s="70"/>
      <c r="C228" s="70"/>
      <c r="D228" s="70"/>
    </row>
    <row r="229" spans="1:4" s="70" customFormat="1" x14ac:dyDescent="0.25">
      <c r="A229" s="9"/>
    </row>
    <row r="230" spans="1:4" s="70" customFormat="1" x14ac:dyDescent="0.25">
      <c r="A230" s="9"/>
      <c r="D230" s="74"/>
    </row>
    <row r="231" spans="1:4" s="74" customFormat="1" x14ac:dyDescent="0.25">
      <c r="A231" s="9"/>
      <c r="B231" s="70"/>
      <c r="C231" s="70"/>
      <c r="D231" s="72"/>
    </row>
    <row r="232" spans="1:4" s="72" customFormat="1" x14ac:dyDescent="0.25">
      <c r="A232" s="9"/>
      <c r="B232" s="74"/>
      <c r="C232" s="74"/>
      <c r="D232" s="70"/>
    </row>
    <row r="233" spans="1:4" s="70" customFormat="1" x14ac:dyDescent="0.25">
      <c r="A233" s="9"/>
      <c r="B233" s="72"/>
      <c r="C233" s="72"/>
      <c r="D233" s="73"/>
    </row>
    <row r="234" spans="1:4" s="73" customFormat="1" x14ac:dyDescent="0.25">
      <c r="A234" s="9"/>
      <c r="B234" s="70"/>
      <c r="C234" s="70"/>
      <c r="D234" s="70"/>
    </row>
    <row r="235" spans="1:4" s="70" customFormat="1" x14ac:dyDescent="0.25">
      <c r="A235" s="9"/>
    </row>
    <row r="236" spans="1:4" s="70" customFormat="1" x14ac:dyDescent="0.25">
      <c r="A236" s="9"/>
    </row>
    <row r="237" spans="1:4" s="70" customFormat="1" x14ac:dyDescent="0.25">
      <c r="A237" s="9"/>
    </row>
    <row r="238" spans="1:4" s="70" customFormat="1" x14ac:dyDescent="0.25">
      <c r="A238" s="9"/>
    </row>
    <row r="239" spans="1:4" s="70" customFormat="1" x14ac:dyDescent="0.25">
      <c r="A239" s="9"/>
      <c r="D239" s="74"/>
    </row>
    <row r="240" spans="1:4" s="74" customFormat="1" x14ac:dyDescent="0.25">
      <c r="A240" s="9"/>
      <c r="B240" s="72"/>
      <c r="C240" s="72"/>
      <c r="D240" s="73"/>
    </row>
    <row r="241" spans="1:4" s="73" customFormat="1" x14ac:dyDescent="0.25">
      <c r="A241" s="9"/>
      <c r="B241" s="70"/>
      <c r="C241" s="70"/>
      <c r="D241" s="70"/>
    </row>
    <row r="242" spans="1:4" s="70" customFormat="1" x14ac:dyDescent="0.25">
      <c r="A242" s="9"/>
      <c r="D242" s="72"/>
    </row>
    <row r="243" spans="1:4" s="72" customFormat="1" x14ac:dyDescent="0.25">
      <c r="A243" s="9"/>
      <c r="B243" s="70"/>
      <c r="C243" s="70"/>
      <c r="D243" s="73"/>
    </row>
    <row r="244" spans="1:4" s="73" customFormat="1" x14ac:dyDescent="0.25">
      <c r="A244" s="9"/>
      <c r="B244" s="74"/>
      <c r="C244" s="74"/>
      <c r="D244" s="70"/>
    </row>
    <row r="245" spans="1:4" s="70" customFormat="1" x14ac:dyDescent="0.25">
      <c r="A245" s="9"/>
    </row>
    <row r="246" spans="1:4" s="70" customFormat="1" x14ac:dyDescent="0.25">
      <c r="A246" s="9"/>
      <c r="D246" s="73"/>
    </row>
    <row r="247" spans="1:4" s="73" customFormat="1" x14ac:dyDescent="0.25">
      <c r="A247" s="9"/>
      <c r="B247" s="70"/>
      <c r="C247" s="70"/>
      <c r="D247" s="70"/>
    </row>
    <row r="248" spans="1:4" s="70" customFormat="1" x14ac:dyDescent="0.25">
      <c r="A248" s="9"/>
      <c r="B248" s="74"/>
      <c r="C248" s="74"/>
    </row>
    <row r="249" spans="1:4" s="70" customFormat="1" x14ac:dyDescent="0.25">
      <c r="A249" s="9"/>
      <c r="B249" s="73"/>
      <c r="C249" s="73"/>
    </row>
    <row r="250" spans="1:4" s="70" customFormat="1" x14ac:dyDescent="0.25">
      <c r="A250" s="9"/>
      <c r="D250" s="73"/>
    </row>
    <row r="251" spans="1:4" s="73" customFormat="1" x14ac:dyDescent="0.25">
      <c r="A251" s="9"/>
      <c r="B251" s="70"/>
      <c r="C251" s="70"/>
      <c r="D251" s="70"/>
    </row>
    <row r="252" spans="1:4" s="70" customFormat="1" x14ac:dyDescent="0.25">
      <c r="A252" s="9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D256" s="72"/>
    </row>
    <row r="257" spans="1:4" s="72" customFormat="1" x14ac:dyDescent="0.25">
      <c r="A257" s="9"/>
      <c r="B257" s="70"/>
      <c r="C257" s="70"/>
      <c r="D257" s="70"/>
    </row>
    <row r="258" spans="1:4" s="70" customFormat="1" x14ac:dyDescent="0.25">
      <c r="A258" s="9"/>
      <c r="D258" s="73"/>
    </row>
    <row r="259" spans="1:4" s="73" customFormat="1" x14ac:dyDescent="0.25">
      <c r="A259" s="9"/>
      <c r="B259" s="74"/>
      <c r="C259" s="74"/>
      <c r="D259" s="70"/>
    </row>
    <row r="260" spans="1:4" s="70" customFormat="1" x14ac:dyDescent="0.25">
      <c r="A260" s="9"/>
    </row>
    <row r="261" spans="1:4" s="70" customFormat="1" x14ac:dyDescent="0.25">
      <c r="A261" s="9"/>
      <c r="B261" s="65"/>
      <c r="C261" s="65"/>
    </row>
    <row r="262" spans="1:4" s="70" customFormat="1" x14ac:dyDescent="0.25">
      <c r="A262" s="9"/>
      <c r="B262" s="65"/>
      <c r="C262" s="65"/>
      <c r="D262" s="72"/>
    </row>
    <row r="263" spans="1:4" s="72" customFormat="1" x14ac:dyDescent="0.25">
      <c r="A263" s="9"/>
      <c r="B263" s="67"/>
      <c r="C263" s="67"/>
      <c r="D263" s="70"/>
    </row>
    <row r="264" spans="1:4" s="70" customFormat="1" x14ac:dyDescent="0.25">
      <c r="A264" s="9"/>
    </row>
    <row r="265" spans="1:4" s="70" customFormat="1" x14ac:dyDescent="0.25">
      <c r="A265" s="9"/>
      <c r="D265" s="74"/>
    </row>
    <row r="266" spans="1:4" s="74" customFormat="1" x14ac:dyDescent="0.25">
      <c r="A266" s="9"/>
      <c r="B266" s="72"/>
      <c r="C266" s="72"/>
      <c r="D266" s="70"/>
    </row>
    <row r="267" spans="1:4" s="70" customFormat="1" x14ac:dyDescent="0.25">
      <c r="A267" s="9"/>
      <c r="B267" s="74"/>
      <c r="C267" s="74"/>
    </row>
    <row r="268" spans="1:4" s="70" customFormat="1" x14ac:dyDescent="0.25">
      <c r="A268" s="9"/>
      <c r="D268" s="72"/>
    </row>
    <row r="269" spans="1:4" s="72" customFormat="1" x14ac:dyDescent="0.25">
      <c r="A269" s="9"/>
      <c r="B269" s="70"/>
      <c r="C269" s="70"/>
    </row>
    <row r="270" spans="1:4" s="72" customFormat="1" x14ac:dyDescent="0.25">
      <c r="A270" s="9"/>
      <c r="B270" s="70"/>
      <c r="C270" s="70"/>
      <c r="D270" s="70"/>
    </row>
    <row r="271" spans="1:4" s="70" customFormat="1" x14ac:dyDescent="0.25">
      <c r="A271" s="9"/>
    </row>
    <row r="272" spans="1:4" s="70" customFormat="1" x14ac:dyDescent="0.25">
      <c r="A272" s="9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  <c r="D275" s="74"/>
    </row>
    <row r="276" spans="1:4" s="74" customFormat="1" x14ac:dyDescent="0.25">
      <c r="A276" s="9"/>
      <c r="B276" s="70"/>
      <c r="C276" s="70"/>
      <c r="D276" s="72"/>
    </row>
    <row r="277" spans="1:4" s="72" customFormat="1" x14ac:dyDescent="0.25">
      <c r="A277" s="9"/>
      <c r="B277" s="70"/>
      <c r="C277" s="70"/>
      <c r="D277" s="70"/>
    </row>
    <row r="278" spans="1:4" s="70" customFormat="1" x14ac:dyDescent="0.25">
      <c r="A278" s="9"/>
    </row>
    <row r="279" spans="1:4" s="70" customFormat="1" x14ac:dyDescent="0.25">
      <c r="A279" s="9"/>
    </row>
    <row r="280" spans="1:4" s="70" customFormat="1" x14ac:dyDescent="0.25">
      <c r="A280" s="9"/>
    </row>
    <row r="281" spans="1:4" s="70" customFormat="1" x14ac:dyDescent="0.25">
      <c r="A281" s="9"/>
    </row>
    <row r="282" spans="1:4" s="70" customFormat="1" x14ac:dyDescent="0.25">
      <c r="A282" s="9"/>
    </row>
    <row r="283" spans="1:4" s="70" customFormat="1" x14ac:dyDescent="0.25">
      <c r="A283" s="9"/>
      <c r="D283" s="72"/>
    </row>
    <row r="284" spans="1:4" s="72" customFormat="1" x14ac:dyDescent="0.25">
      <c r="A284" s="9"/>
      <c r="B284" s="70"/>
      <c r="C284" s="70"/>
      <c r="D284" s="70"/>
    </row>
    <row r="285" spans="1:4" s="70" customFormat="1" x14ac:dyDescent="0.25">
      <c r="A285" s="9"/>
    </row>
    <row r="286" spans="1:4" s="70" customFormat="1" x14ac:dyDescent="0.25">
      <c r="A286" s="9"/>
      <c r="B286" s="74"/>
      <c r="C286" s="74"/>
    </row>
    <row r="287" spans="1:4" s="70" customFormat="1" x14ac:dyDescent="0.25">
      <c r="A287" s="9"/>
      <c r="D287" s="74"/>
    </row>
    <row r="288" spans="1:4" s="74" customFormat="1" x14ac:dyDescent="0.25">
      <c r="A288" s="9"/>
      <c r="B288" s="70"/>
      <c r="C288" s="70"/>
      <c r="D288" s="70"/>
    </row>
    <row r="289" spans="1:4" s="70" customFormat="1" x14ac:dyDescent="0.25">
      <c r="A289" s="9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  <c r="D291" s="74"/>
    </row>
    <row r="292" spans="1:4" s="74" customFormat="1" x14ac:dyDescent="0.25">
      <c r="A292" s="9"/>
      <c r="B292" s="70"/>
      <c r="C292" s="44"/>
      <c r="D292" s="73"/>
    </row>
    <row r="293" spans="1:4" s="73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70"/>
    </row>
    <row r="299" spans="1:4" s="70" customFormat="1" x14ac:dyDescent="0.25">
      <c r="A299" s="9"/>
      <c r="C299" s="44"/>
    </row>
    <row r="300" spans="1:4" s="70" customFormat="1" x14ac:dyDescent="0.25">
      <c r="A300" s="9"/>
      <c r="C300" s="44"/>
    </row>
    <row r="301" spans="1:4" s="70" customFormat="1" x14ac:dyDescent="0.25">
      <c r="A301" s="9"/>
      <c r="B301" s="67"/>
      <c r="C301" s="44"/>
    </row>
    <row r="302" spans="1:4" s="70" customFormat="1" x14ac:dyDescent="0.25">
      <c r="A302" s="9"/>
      <c r="C302" s="44"/>
      <c r="D302" s="74"/>
    </row>
    <row r="303" spans="1:4" s="74" customFormat="1" x14ac:dyDescent="0.25">
      <c r="A303" s="9"/>
      <c r="B303" s="70"/>
      <c r="C303" s="44"/>
      <c r="D303" s="65"/>
    </row>
    <row r="304" spans="1:4" s="70" customFormat="1" x14ac:dyDescent="0.25">
      <c r="A304" s="9"/>
      <c r="C304" s="44"/>
      <c r="D304" s="65"/>
    </row>
    <row r="305" spans="1:4" s="65" customFormat="1" x14ac:dyDescent="0.25">
      <c r="A305" s="9"/>
      <c r="B305" s="70"/>
      <c r="C305" s="44"/>
      <c r="D305" s="67"/>
    </row>
    <row r="306" spans="1:4" s="65" customFormat="1" x14ac:dyDescent="0.25">
      <c r="A306" s="9"/>
      <c r="B306" s="70"/>
      <c r="C306" s="44"/>
      <c r="D306" s="70"/>
    </row>
    <row r="307" spans="1:4" s="67" customFormat="1" x14ac:dyDescent="0.25">
      <c r="A307" s="9"/>
      <c r="C307" s="44"/>
      <c r="D307" s="70"/>
    </row>
    <row r="308" spans="1:4" s="70" customFormat="1" x14ac:dyDescent="0.25">
      <c r="A308" s="9"/>
      <c r="C308" s="44"/>
    </row>
    <row r="309" spans="1:4" s="70" customFormat="1" x14ac:dyDescent="0.25">
      <c r="A309" s="9"/>
      <c r="C309" s="44"/>
      <c r="D309" s="72"/>
    </row>
    <row r="310" spans="1:4" s="72" customFormat="1" x14ac:dyDescent="0.25">
      <c r="A310" s="9"/>
      <c r="B310" s="70"/>
      <c r="C310" s="44"/>
      <c r="D310" s="74"/>
    </row>
    <row r="311" spans="1:4" s="74" customFormat="1" x14ac:dyDescent="0.25">
      <c r="A311" s="9"/>
      <c r="B311" s="70"/>
      <c r="C311" s="44"/>
      <c r="D311" s="70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</row>
    <row r="314" spans="1:4" s="70" customFormat="1" x14ac:dyDescent="0.25">
      <c r="A314" s="9"/>
      <c r="B314" s="67"/>
      <c r="C314" s="67"/>
    </row>
    <row r="315" spans="1:4" s="70" customFormat="1" x14ac:dyDescent="0.25">
      <c r="A315" s="9"/>
    </row>
    <row r="316" spans="1:4" s="70" customFormat="1" x14ac:dyDescent="0.25">
      <c r="A316" s="9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</row>
    <row r="320" spans="1:4" s="70" customFormat="1" x14ac:dyDescent="0.25">
      <c r="A320" s="9"/>
      <c r="B320" s="40"/>
      <c r="C320" s="40"/>
    </row>
    <row r="321" spans="1:4" s="70" customFormat="1" x14ac:dyDescent="0.25">
      <c r="A321" s="9"/>
      <c r="B321" s="40"/>
      <c r="C321" s="40"/>
    </row>
    <row r="322" spans="1:4" s="70" customFormat="1" x14ac:dyDescent="0.25">
      <c r="A322" s="9"/>
      <c r="B322" s="67"/>
      <c r="C322" s="67"/>
    </row>
    <row r="323" spans="1:4" s="70" customFormat="1" x14ac:dyDescent="0.25">
      <c r="A323" s="9"/>
      <c r="B323" s="67"/>
      <c r="C323" s="67"/>
    </row>
    <row r="324" spans="1:4" s="70" customFormat="1" x14ac:dyDescent="0.25">
      <c r="A324" s="9"/>
      <c r="B324" s="67"/>
      <c r="C324" s="67"/>
    </row>
    <row r="325" spans="1:4" s="70" customFormat="1" x14ac:dyDescent="0.25">
      <c r="A325" s="9"/>
      <c r="B325" s="65"/>
      <c r="C325" s="65"/>
    </row>
    <row r="326" spans="1:4" s="70" customFormat="1" x14ac:dyDescent="0.25">
      <c r="A326" s="9"/>
      <c r="B326" s="67"/>
      <c r="C326" s="67"/>
    </row>
    <row r="327" spans="1:4" s="70" customFormat="1" x14ac:dyDescent="0.25">
      <c r="A327" s="9"/>
      <c r="B327" s="67"/>
      <c r="C327" s="67"/>
    </row>
    <row r="328" spans="1:4" s="70" customFormat="1" x14ac:dyDescent="0.25">
      <c r="A328" s="9"/>
      <c r="B328" s="66"/>
      <c r="C328" s="66"/>
    </row>
    <row r="329" spans="1:4" s="70" customFormat="1" x14ac:dyDescent="0.25">
      <c r="A329" s="9"/>
      <c r="B329" s="65"/>
      <c r="C329" s="65"/>
      <c r="D329" s="74"/>
    </row>
    <row r="330" spans="1:4" s="74" customFormat="1" x14ac:dyDescent="0.25">
      <c r="A330" s="9"/>
      <c r="B330" s="65"/>
      <c r="C330" s="65"/>
      <c r="D330" s="70"/>
    </row>
    <row r="331" spans="1:4" s="70" customFormat="1" x14ac:dyDescent="0.25">
      <c r="A331" s="9"/>
      <c r="B331" s="65"/>
      <c r="C331" s="65"/>
    </row>
    <row r="332" spans="1:4" s="70" customFormat="1" x14ac:dyDescent="0.25">
      <c r="A332" s="9"/>
      <c r="B332" s="65"/>
      <c r="C332" s="65"/>
    </row>
    <row r="333" spans="1:4" s="70" customFormat="1" x14ac:dyDescent="0.25">
      <c r="A333" s="9"/>
      <c r="B333" s="65"/>
      <c r="C333" s="65"/>
    </row>
    <row r="334" spans="1:4" s="70" customFormat="1" x14ac:dyDescent="0.25">
      <c r="A334" s="9"/>
      <c r="B334" s="67"/>
      <c r="C334" s="67"/>
    </row>
    <row r="335" spans="1:4" s="70" customFormat="1" x14ac:dyDescent="0.25">
      <c r="A335" s="9"/>
      <c r="B335" s="65"/>
      <c r="C335" s="65"/>
    </row>
    <row r="336" spans="1:4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5"/>
      <c r="C338" s="65"/>
      <c r="J338" s="67"/>
    </row>
    <row r="339" spans="1:10" s="67" customFormat="1" x14ac:dyDescent="0.25">
      <c r="A339" s="9"/>
      <c r="D339" s="70"/>
      <c r="J339" s="70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  <c r="B341" s="67"/>
      <c r="C341" s="67"/>
    </row>
    <row r="342" spans="1:10" s="70" customFormat="1" x14ac:dyDescent="0.25">
      <c r="A342" s="9"/>
      <c r="B342" s="65"/>
      <c r="C342" s="65"/>
    </row>
    <row r="343" spans="1:10" s="70" customFormat="1" x14ac:dyDescent="0.25">
      <c r="A343" s="9"/>
      <c r="B343" s="67"/>
      <c r="C343" s="67"/>
    </row>
    <row r="344" spans="1:10" s="70" customFormat="1" x14ac:dyDescent="0.25">
      <c r="A344" s="9"/>
      <c r="D344" s="67"/>
    </row>
    <row r="345" spans="1:10" s="70" customFormat="1" x14ac:dyDescent="0.25">
      <c r="A345" s="9"/>
      <c r="B345" s="65"/>
      <c r="C345" s="65"/>
    </row>
    <row r="346" spans="1:10" s="70" customFormat="1" x14ac:dyDescent="0.25">
      <c r="A346" s="9"/>
    </row>
    <row r="347" spans="1:10" s="70" customFormat="1" x14ac:dyDescent="0.25">
      <c r="A347" s="9"/>
      <c r="B347" s="67"/>
      <c r="C347" s="67"/>
    </row>
    <row r="348" spans="1:10" s="70" customFormat="1" x14ac:dyDescent="0.25">
      <c r="A348" s="9"/>
      <c r="B348" s="66"/>
      <c r="C348" s="66"/>
    </row>
    <row r="349" spans="1:10" s="70" customFormat="1" x14ac:dyDescent="0.25">
      <c r="A349" s="9"/>
      <c r="B349" s="67"/>
      <c r="C349" s="67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7"/>
      <c r="C351" s="67"/>
    </row>
    <row r="352" spans="1:10" s="70" customFormat="1" x14ac:dyDescent="0.25">
      <c r="A352" s="9"/>
      <c r="B352" s="65"/>
      <c r="C352" s="65"/>
    </row>
    <row r="353" spans="1:10" s="70" customFormat="1" x14ac:dyDescent="0.25">
      <c r="A353" s="9"/>
      <c r="B353" s="67"/>
      <c r="C353" s="67"/>
    </row>
    <row r="354" spans="1:10" s="70" customFormat="1" x14ac:dyDescent="0.25">
      <c r="A354" s="9"/>
      <c r="B354" s="65"/>
      <c r="C354" s="65"/>
    </row>
    <row r="355" spans="1:10" s="70" customFormat="1" x14ac:dyDescent="0.25">
      <c r="A355" s="9"/>
      <c r="B355" s="67"/>
      <c r="C355" s="67"/>
      <c r="D355" s="67"/>
    </row>
    <row r="356" spans="1:10" s="70" customFormat="1" x14ac:dyDescent="0.25">
      <c r="A356" s="9"/>
      <c r="B356" s="65"/>
      <c r="C356" s="65"/>
      <c r="J356" s="67"/>
    </row>
    <row r="357" spans="1:10" s="67" customFormat="1" x14ac:dyDescent="0.25">
      <c r="A357" s="9"/>
      <c r="B357" s="9"/>
      <c r="C357" s="41"/>
      <c r="J357" s="70"/>
    </row>
    <row r="358" spans="1:10" s="70" customFormat="1" x14ac:dyDescent="0.25">
      <c r="A358" s="9"/>
      <c r="B358" s="9"/>
      <c r="C358" s="41"/>
    </row>
    <row r="359" spans="1:10" s="70" customFormat="1" x14ac:dyDescent="0.25">
      <c r="A359" s="9"/>
      <c r="B359" s="9"/>
      <c r="C359" s="41"/>
    </row>
    <row r="360" spans="1:10" s="70" customFormat="1" x14ac:dyDescent="0.25">
      <c r="A360" s="9"/>
      <c r="B360" s="9"/>
      <c r="C360" s="41"/>
      <c r="D360" s="67"/>
    </row>
    <row r="361" spans="1:10" s="70" customFormat="1" x14ac:dyDescent="0.25">
      <c r="A361" s="9"/>
      <c r="B361" s="9"/>
      <c r="C361" s="41"/>
      <c r="D361" s="67"/>
    </row>
    <row r="362" spans="1:10" s="70" customFormat="1" x14ac:dyDescent="0.25">
      <c r="A362" s="9"/>
      <c r="B362" s="9"/>
      <c r="C362" s="41"/>
      <c r="J362" s="67"/>
    </row>
    <row r="363" spans="1:10" s="67" customFormat="1" x14ac:dyDescent="0.25">
      <c r="A363" s="9"/>
      <c r="B363" s="9"/>
      <c r="C363" s="41"/>
      <c r="D363" s="40"/>
      <c r="J363" s="70"/>
    </row>
    <row r="364" spans="1:10" s="70" customFormat="1" x14ac:dyDescent="0.25">
      <c r="A364" s="9"/>
      <c r="B364" s="9"/>
      <c r="C364" s="41"/>
      <c r="D364" s="40"/>
    </row>
    <row r="365" spans="1:10" s="70" customFormat="1" x14ac:dyDescent="0.25">
      <c r="A365" s="9"/>
      <c r="B365" s="9"/>
      <c r="C365" s="41"/>
      <c r="D365" s="40"/>
    </row>
    <row r="366" spans="1:10" s="70" customFormat="1" x14ac:dyDescent="0.25">
      <c r="A366" s="9"/>
      <c r="B366" s="9"/>
      <c r="C366" s="41"/>
      <c r="D366" s="40"/>
    </row>
    <row r="367" spans="1:10" s="70" customFormat="1" x14ac:dyDescent="0.25">
      <c r="A367" s="9"/>
      <c r="B367" s="9"/>
      <c r="C367" s="41"/>
      <c r="D367" s="40"/>
      <c r="J367" s="67"/>
    </row>
    <row r="368" spans="1:10" s="67" customFormat="1" x14ac:dyDescent="0.25">
      <c r="A368" s="9"/>
      <c r="B368" s="9"/>
      <c r="C368" s="41"/>
      <c r="J368" s="70"/>
    </row>
    <row r="369" spans="1:10" s="70" customFormat="1" x14ac:dyDescent="0.25">
      <c r="A369" s="9"/>
      <c r="B369" s="9"/>
      <c r="C369" s="41"/>
      <c r="D369" s="67"/>
      <c r="J369" s="67"/>
    </row>
    <row r="370" spans="1:10" s="67" customFormat="1" x14ac:dyDescent="0.25">
      <c r="A370" s="9"/>
      <c r="B370" s="9"/>
      <c r="C370" s="41"/>
      <c r="J370" s="70"/>
    </row>
    <row r="371" spans="1:10" s="70" customFormat="1" x14ac:dyDescent="0.25">
      <c r="A371" s="9"/>
      <c r="B371" s="9"/>
      <c r="C371" s="41"/>
      <c r="D371" s="66"/>
    </row>
    <row r="372" spans="1:10" s="70" customFormat="1" x14ac:dyDescent="0.25">
      <c r="A372" s="9"/>
      <c r="B372" s="9"/>
      <c r="C372" s="41"/>
      <c r="D372" s="65"/>
      <c r="J372" s="67"/>
    </row>
    <row r="373" spans="1:10" s="67" customFormat="1" x14ac:dyDescent="0.25">
      <c r="A373" s="9"/>
      <c r="B373" s="9"/>
      <c r="C373" s="41"/>
      <c r="D373" s="65"/>
    </row>
    <row r="374" spans="1:10" s="67" customFormat="1" x14ac:dyDescent="0.25">
      <c r="A374" s="9"/>
      <c r="B374" s="53"/>
      <c r="C374" s="37"/>
      <c r="D374" s="65"/>
      <c r="J374" s="70"/>
    </row>
    <row r="375" spans="1:10" s="70" customFormat="1" x14ac:dyDescent="0.25">
      <c r="A375" s="9"/>
      <c r="B375" s="53"/>
      <c r="C375" s="37"/>
      <c r="D375" s="65"/>
    </row>
    <row r="376" spans="1:10" s="70" customFormat="1" x14ac:dyDescent="0.25">
      <c r="A376" s="9"/>
      <c r="B376" s="9"/>
      <c r="C376" s="41"/>
      <c r="D376" s="65"/>
    </row>
    <row r="377" spans="1:10" s="70" customFormat="1" x14ac:dyDescent="0.25">
      <c r="A377" s="9"/>
      <c r="B377" s="9"/>
      <c r="C377" s="41"/>
      <c r="D377" s="67"/>
      <c r="J377" s="67"/>
    </row>
    <row r="378" spans="1:10" s="67" customFormat="1" x14ac:dyDescent="0.25">
      <c r="A378" s="9"/>
      <c r="B378" s="9"/>
      <c r="C378" s="41"/>
      <c r="D378" s="65"/>
      <c r="J378" s="70"/>
    </row>
    <row r="379" spans="1:10" s="70" customFormat="1" x14ac:dyDescent="0.25">
      <c r="A379" s="9"/>
      <c r="B379" s="9"/>
      <c r="C379" s="9"/>
      <c r="D379" s="67"/>
    </row>
    <row r="380" spans="1:10" s="70" customFormat="1" x14ac:dyDescent="0.25">
      <c r="A380" s="9"/>
      <c r="B380" s="9"/>
      <c r="C380" s="9"/>
      <c r="D380" s="65"/>
    </row>
    <row r="381" spans="1:10" s="70" customFormat="1" x14ac:dyDescent="0.25">
      <c r="A381" s="9"/>
      <c r="B381" s="9"/>
      <c r="C381" s="9"/>
      <c r="D381" s="65"/>
    </row>
    <row r="382" spans="1:10" s="70" customFormat="1" x14ac:dyDescent="0.25">
      <c r="A382" s="9"/>
      <c r="B382" s="9"/>
      <c r="C382" s="9"/>
      <c r="D382" s="67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</row>
    <row r="385" spans="1:10" s="67" customFormat="1" x14ac:dyDescent="0.25">
      <c r="A385" s="9"/>
      <c r="B385" s="9"/>
      <c r="C385" s="9"/>
      <c r="D385" s="65"/>
      <c r="J385" s="70"/>
    </row>
    <row r="386" spans="1:10" s="70" customFormat="1" x14ac:dyDescent="0.25">
      <c r="A386" s="9"/>
      <c r="B386" s="9"/>
      <c r="C386" s="9"/>
      <c r="D386" s="67"/>
      <c r="J386" s="67"/>
    </row>
    <row r="387" spans="1:10" s="67" customFormat="1" x14ac:dyDescent="0.25">
      <c r="A387" s="9"/>
      <c r="B387" s="9"/>
      <c r="C387" s="9"/>
      <c r="D387" s="70"/>
      <c r="J387" s="70"/>
    </row>
    <row r="388" spans="1:10" s="70" customFormat="1" x14ac:dyDescent="0.25">
      <c r="A388" s="9"/>
      <c r="B388" s="9"/>
      <c r="C388" s="9"/>
      <c r="D388" s="65"/>
      <c r="J388" s="67"/>
    </row>
    <row r="389" spans="1:10" s="67" customFormat="1" x14ac:dyDescent="0.25">
      <c r="A389" s="9"/>
      <c r="B389" s="9"/>
      <c r="C389" s="9"/>
      <c r="D389" s="70"/>
      <c r="J389" s="70"/>
    </row>
    <row r="390" spans="1:10" s="70" customFormat="1" x14ac:dyDescent="0.25">
      <c r="A390" s="9"/>
      <c r="B390" s="9"/>
      <c r="C390" s="9"/>
      <c r="D390" s="67"/>
      <c r="J390" s="40"/>
    </row>
    <row r="391" spans="1:10" s="40" customFormat="1" x14ac:dyDescent="0.25">
      <c r="A391" s="53"/>
      <c r="B391" s="9"/>
      <c r="C391" s="9"/>
      <c r="D391" s="66"/>
    </row>
    <row r="392" spans="1:10" s="40" customFormat="1" x14ac:dyDescent="0.25">
      <c r="A392" s="53"/>
      <c r="B392" s="9"/>
      <c r="C392" s="9"/>
      <c r="D392" s="67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7"/>
    </row>
    <row r="395" spans="1:10" s="40" customFormat="1" x14ac:dyDescent="0.25">
      <c r="A395" s="53"/>
      <c r="B395" s="9"/>
      <c r="C395" s="9"/>
      <c r="D395" s="65"/>
    </row>
    <row r="396" spans="1:10" s="40" customFormat="1" x14ac:dyDescent="0.25">
      <c r="A396" s="53"/>
      <c r="B396" s="9"/>
      <c r="C396" s="9"/>
      <c r="D396" s="67"/>
    </row>
    <row r="397" spans="1:10" s="40" customFormat="1" x14ac:dyDescent="0.25">
      <c r="A397" s="53"/>
      <c r="B397" s="9"/>
      <c r="C397" s="9"/>
      <c r="D397" s="65"/>
    </row>
    <row r="398" spans="1:10" s="40" customFormat="1" x14ac:dyDescent="0.25">
      <c r="A398" s="53"/>
      <c r="B398" s="9"/>
      <c r="C398" s="9"/>
      <c r="D398" s="67"/>
    </row>
    <row r="399" spans="1:10" s="40" customFormat="1" x14ac:dyDescent="0.25">
      <c r="A399" s="53"/>
      <c r="B399" s="9"/>
      <c r="C399" s="9"/>
      <c r="D399" s="65"/>
    </row>
    <row r="400" spans="1:10" s="40" customFormat="1" x14ac:dyDescent="0.25">
      <c r="A400" s="53"/>
      <c r="B400" s="9"/>
      <c r="C400" s="9"/>
      <c r="D400" s="69"/>
    </row>
    <row r="401" spans="1:4" s="40" customFormat="1" x14ac:dyDescent="0.25">
      <c r="A401" s="53"/>
      <c r="B401" s="9"/>
      <c r="C401" s="9"/>
      <c r="D401" s="38"/>
    </row>
    <row r="402" spans="1:4" s="40" customFormat="1" x14ac:dyDescent="0.25">
      <c r="A402" s="53"/>
      <c r="B402" s="9"/>
      <c r="C402" s="9"/>
      <c r="D402" s="69"/>
    </row>
    <row r="403" spans="1:4" s="40" customFormat="1" x14ac:dyDescent="0.25">
      <c r="A403" s="53"/>
      <c r="B403" s="9"/>
      <c r="C403" s="9"/>
      <c r="D403" s="38"/>
    </row>
    <row r="404" spans="1:4" s="40" customFormat="1" x14ac:dyDescent="0.25">
      <c r="A404" s="53"/>
      <c r="B404" s="9"/>
      <c r="C404" s="9"/>
      <c r="D404" s="69"/>
    </row>
    <row r="405" spans="1:4" s="40" customFormat="1" x14ac:dyDescent="0.25">
      <c r="A405" s="53"/>
      <c r="B405" s="9"/>
      <c r="C405" s="9"/>
      <c r="D405" s="38"/>
    </row>
    <row r="406" spans="1:4" s="40" customFormat="1" x14ac:dyDescent="0.25">
      <c r="A406" s="53"/>
      <c r="B406" s="9"/>
      <c r="C406" s="9"/>
      <c r="D406" s="69"/>
    </row>
    <row r="407" spans="1:4" s="40" customFormat="1" x14ac:dyDescent="0.25">
      <c r="A407" s="53"/>
      <c r="B407" s="9"/>
      <c r="C407" s="9"/>
      <c r="D407" s="38"/>
    </row>
    <row r="408" spans="1:4" s="40" customFormat="1" x14ac:dyDescent="0.25">
      <c r="A408" s="53"/>
      <c r="B408" s="9"/>
      <c r="C408" s="9"/>
      <c r="D408" s="69"/>
    </row>
    <row r="409" spans="1:4" s="40" customFormat="1" x14ac:dyDescent="0.25">
      <c r="A409" s="53"/>
      <c r="B409" s="9"/>
      <c r="C409" s="9"/>
      <c r="D409" s="38"/>
    </row>
    <row r="410" spans="1:4" s="40" customFormat="1" x14ac:dyDescent="0.25">
      <c r="A410" s="53"/>
      <c r="B410" s="9"/>
      <c r="C410" s="9"/>
      <c r="D410" s="69"/>
    </row>
    <row r="411" spans="1:4" s="40" customFormat="1" x14ac:dyDescent="0.25">
      <c r="A411" s="53"/>
      <c r="B411" s="9"/>
      <c r="C411" s="9"/>
      <c r="D411" s="38"/>
    </row>
    <row r="412" spans="1:4" s="40" customFormat="1" x14ac:dyDescent="0.25">
      <c r="A412" s="53"/>
      <c r="B412" s="9"/>
      <c r="C412" s="9"/>
      <c r="D412" s="69"/>
    </row>
    <row r="413" spans="1:4" s="40" customFormat="1" x14ac:dyDescent="0.25">
      <c r="A413" s="53"/>
      <c r="B413" s="9"/>
      <c r="C413" s="9"/>
      <c r="D413" s="38"/>
    </row>
    <row r="414" spans="1:4" s="40" customFormat="1" x14ac:dyDescent="0.25">
      <c r="A414" s="53"/>
      <c r="B414" s="9"/>
      <c r="C414" s="9"/>
      <c r="D414" s="69"/>
    </row>
    <row r="415" spans="1:4" s="40" customFormat="1" x14ac:dyDescent="0.25">
      <c r="A415" s="53"/>
      <c r="B415" s="9"/>
      <c r="C415" s="9"/>
      <c r="D415" s="38"/>
    </row>
    <row r="416" spans="1:4" s="40" customFormat="1" x14ac:dyDescent="0.25">
      <c r="A416" s="53"/>
      <c r="B416" s="9"/>
      <c r="C416" s="9"/>
      <c r="D416" s="69"/>
    </row>
    <row r="417" spans="1:10" s="40" customFormat="1" x14ac:dyDescent="0.25">
      <c r="A417" s="53"/>
      <c r="B417" s="9"/>
      <c r="C417" s="9"/>
      <c r="D417" s="38"/>
    </row>
    <row r="418" spans="1:10" s="40" customFormat="1" x14ac:dyDescent="0.25">
      <c r="A418" s="53"/>
      <c r="B418" s="9"/>
      <c r="C418" s="9"/>
      <c r="D418" s="69"/>
    </row>
    <row r="419" spans="1:10" s="40" customFormat="1" x14ac:dyDescent="0.25">
      <c r="A419" s="53"/>
      <c r="B419" s="9"/>
      <c r="C419" s="9"/>
      <c r="D419" s="38"/>
    </row>
    <row r="420" spans="1:10" s="40" customFormat="1" x14ac:dyDescent="0.25">
      <c r="A420" s="53"/>
      <c r="B420" s="9"/>
      <c r="C420" s="9"/>
      <c r="D420" s="69"/>
    </row>
    <row r="421" spans="1:10" s="40" customFormat="1" x14ac:dyDescent="0.25">
      <c r="A421" s="53"/>
      <c r="B421" s="9"/>
      <c r="C421" s="9"/>
      <c r="D421" s="38"/>
      <c r="J421" s="67"/>
    </row>
    <row r="422" spans="1:10" s="67" customFormat="1" x14ac:dyDescent="0.25">
      <c r="A422" s="9"/>
      <c r="B422" s="9"/>
      <c r="C422" s="9"/>
      <c r="D422" s="9"/>
    </row>
    <row r="423" spans="1:10" s="67" customFormat="1" x14ac:dyDescent="0.25">
      <c r="A423" s="9"/>
      <c r="B423" s="9"/>
      <c r="C423" s="9"/>
      <c r="D423" s="9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7"/>
    </row>
    <row r="426" spans="1:10" s="67" customFormat="1" x14ac:dyDescent="0.25">
      <c r="A426" s="9"/>
      <c r="B426" s="9"/>
      <c r="C426" s="9"/>
      <c r="D426" s="9"/>
    </row>
    <row r="427" spans="1:10" s="67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7"/>
    </row>
    <row r="439" spans="1:10" s="67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67"/>
    </row>
    <row r="441" spans="1:10" s="67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70"/>
    </row>
    <row r="444" spans="1:10" s="70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  <c r="J445" s="70"/>
    </row>
    <row r="446" spans="1:10" s="70" customFormat="1" x14ac:dyDescent="0.25">
      <c r="A446" s="9"/>
      <c r="B446" s="9"/>
      <c r="C446" s="9"/>
      <c r="D446" s="9"/>
      <c r="J446" s="67"/>
    </row>
    <row r="447" spans="1:10" s="67" customFormat="1" x14ac:dyDescent="0.25">
      <c r="A447" s="9"/>
      <c r="B447" s="9"/>
      <c r="C447" s="9"/>
      <c r="D447" s="9"/>
      <c r="J447" s="66"/>
    </row>
    <row r="448" spans="1:10" s="66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</row>
    <row r="450" spans="1:10" s="67" customFormat="1" x14ac:dyDescent="0.25">
      <c r="A450" s="9"/>
      <c r="B450" s="9"/>
      <c r="C450" s="9"/>
      <c r="D450" s="9"/>
    </row>
    <row r="451" spans="1:10" s="67" customFormat="1" x14ac:dyDescent="0.25">
      <c r="A451" s="9"/>
      <c r="B451" s="9"/>
      <c r="C451" s="9"/>
      <c r="D451" s="9"/>
      <c r="J451" s="65"/>
    </row>
    <row r="452" spans="1:10" s="65" customFormat="1" x14ac:dyDescent="0.25">
      <c r="A452" s="9"/>
      <c r="B452" s="9"/>
      <c r="C452" s="9"/>
      <c r="D452" s="9"/>
      <c r="J452" s="67"/>
    </row>
    <row r="453" spans="1:10" s="67" customFormat="1" x14ac:dyDescent="0.25">
      <c r="A453" s="9"/>
      <c r="B453" s="9"/>
      <c r="C453" s="9"/>
      <c r="D453" s="9"/>
      <c r="J453" s="65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  <c r="J461" s="67"/>
    </row>
    <row r="462" spans="1:10" s="67" customFormat="1" x14ac:dyDescent="0.25">
      <c r="A462" s="9"/>
      <c r="B462" s="9"/>
      <c r="C462" s="9"/>
      <c r="D462" s="9"/>
    </row>
    <row r="463" spans="1:10" s="67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7"/>
    </row>
    <row r="465" spans="1:10" s="67" customFormat="1" x14ac:dyDescent="0.25">
      <c r="A465" s="9"/>
      <c r="B465" s="9"/>
      <c r="C465" s="9"/>
      <c r="D465" s="9"/>
    </row>
    <row r="466" spans="1:10" s="67" customFormat="1" x14ac:dyDescent="0.25">
      <c r="A466" s="9"/>
      <c r="B466" s="9"/>
      <c r="C466" s="9"/>
      <c r="D466" s="9"/>
    </row>
    <row r="467" spans="1:10" s="67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7"/>
    </row>
    <row r="469" spans="1:10" s="67" customFormat="1" x14ac:dyDescent="0.25">
      <c r="A469" s="9"/>
      <c r="B469" s="9"/>
      <c r="C469" s="9"/>
      <c r="D469" s="9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  <c r="J477" s="66"/>
    </row>
    <row r="478" spans="1:10" s="66" customFormat="1" x14ac:dyDescent="0.25">
      <c r="A478" s="9"/>
      <c r="B478" s="9"/>
      <c r="C478" s="9"/>
      <c r="D478" s="9"/>
      <c r="J478" s="67"/>
    </row>
    <row r="479" spans="1:10" s="67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  <c r="J486" s="67"/>
    </row>
    <row r="487" spans="1:10" s="67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  <c r="J488" s="67"/>
    </row>
    <row r="489" spans="1:10" s="67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7"/>
    </row>
    <row r="496" spans="1:10" s="67" customFormat="1" x14ac:dyDescent="0.25">
      <c r="A496" s="9"/>
      <c r="B496" s="9"/>
      <c r="C496" s="9"/>
      <c r="D496" s="9"/>
      <c r="J496" s="65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  <c r="J498" s="67"/>
    </row>
    <row r="499" spans="1:10" s="67" customFormat="1" x14ac:dyDescent="0.25">
      <c r="A499" s="9"/>
      <c r="B499" s="9"/>
      <c r="C499" s="9"/>
      <c r="D499" s="9"/>
      <c r="J499" s="65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  <c r="J508" s="67"/>
    </row>
    <row r="509" spans="1:10" s="67" customFormat="1" x14ac:dyDescent="0.25">
      <c r="A509" s="9"/>
      <c r="B509" s="9"/>
      <c r="C509" s="9"/>
      <c r="D509" s="9"/>
      <c r="J509" s="65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 s="9"/>
      <c r="C517" s="9"/>
      <c r="D517" s="9"/>
      <c r="J517" s="67"/>
    </row>
    <row r="518" spans="1:10" s="67" customFormat="1" x14ac:dyDescent="0.25">
      <c r="A518" s="9"/>
      <c r="B518" s="9"/>
      <c r="C518" s="9"/>
      <c r="D518" s="9"/>
      <c r="J518" s="65"/>
    </row>
    <row r="519" spans="1:10" s="65" customFormat="1" x14ac:dyDescent="0.25">
      <c r="A519" s="9"/>
      <c r="B519" s="9"/>
      <c r="C519" s="9"/>
      <c r="D519" s="9"/>
    </row>
    <row r="520" spans="1:10" s="65" customFormat="1" x14ac:dyDescent="0.25">
      <c r="A520" s="9"/>
      <c r="B520" s="9"/>
      <c r="C520" s="9"/>
      <c r="D520" s="9"/>
      <c r="J520" s="66"/>
    </row>
    <row r="521" spans="1:10" s="66" customFormat="1" x14ac:dyDescent="0.25">
      <c r="A521" s="9"/>
      <c r="B521" s="9"/>
      <c r="C521" s="9"/>
      <c r="D521" s="9"/>
      <c r="J521" s="65"/>
    </row>
    <row r="522" spans="1:10" s="65" customFormat="1" x14ac:dyDescent="0.25">
      <c r="A522" s="9"/>
      <c r="B522" s="9"/>
      <c r="C522" s="9"/>
      <c r="D522" s="61"/>
    </row>
    <row r="523" spans="1:10" s="65" customFormat="1" x14ac:dyDescent="0.25">
      <c r="A523" s="9"/>
      <c r="B523" s="9"/>
      <c r="C523" s="9"/>
      <c r="D523" s="58"/>
    </row>
    <row r="524" spans="1:10" s="65" customFormat="1" x14ac:dyDescent="0.25">
      <c r="A524" s="9"/>
      <c r="B524" s="9"/>
      <c r="C524" s="9"/>
      <c r="D524" s="62"/>
    </row>
    <row r="525" spans="1:10" s="65" customFormat="1" x14ac:dyDescent="0.25">
      <c r="A525" s="9"/>
      <c r="B525" s="9"/>
      <c r="C525" s="9"/>
      <c r="D525" s="58"/>
    </row>
    <row r="526" spans="1:10" s="65" customFormat="1" x14ac:dyDescent="0.25">
      <c r="A526" s="9"/>
      <c r="B526" s="9"/>
      <c r="C526" s="9"/>
      <c r="D526" s="61"/>
      <c r="J526" s="67"/>
    </row>
    <row r="527" spans="1:10" s="67" customFormat="1" x14ac:dyDescent="0.25">
      <c r="A527" s="9"/>
      <c r="B527" s="9"/>
      <c r="C527" s="9"/>
      <c r="D527" s="58"/>
      <c r="J527" s="65"/>
    </row>
    <row r="528" spans="1:10" s="65" customFormat="1" x14ac:dyDescent="0.25">
      <c r="A528" s="9"/>
      <c r="B528" s="9"/>
      <c r="C528" s="9"/>
      <c r="D528" s="58"/>
      <c r="J528" s="66"/>
    </row>
    <row r="529" spans="1:10" s="66" customFormat="1" x14ac:dyDescent="0.25">
      <c r="A529" s="9"/>
      <c r="B529" s="9"/>
      <c r="C529" s="9"/>
      <c r="D529" s="58"/>
      <c r="J529" s="65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  <c r="J532" s="66"/>
    </row>
    <row r="533" spans="1:10" s="66" customFormat="1" x14ac:dyDescent="0.25">
      <c r="A533" s="9"/>
      <c r="B533" s="9"/>
      <c r="C533" s="9"/>
      <c r="D533" s="9"/>
      <c r="J533" s="65"/>
    </row>
    <row r="534" spans="1:10" s="65" customFormat="1" x14ac:dyDescent="0.25">
      <c r="A534" s="9"/>
      <c r="B534" s="9"/>
      <c r="C534" s="9"/>
      <c r="D534" s="9"/>
    </row>
    <row r="535" spans="1:10" s="65" customFormat="1" x14ac:dyDescent="0.25">
      <c r="A535" s="9"/>
      <c r="B535" s="9"/>
      <c r="C535" s="9"/>
      <c r="D535" s="9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</row>
    <row r="539" spans="1:10" s="65" customFormat="1" x14ac:dyDescent="0.25">
      <c r="A539" s="9"/>
      <c r="B539" s="9"/>
      <c r="C539" s="9"/>
      <c r="D539" s="9"/>
      <c r="J539" s="66"/>
    </row>
    <row r="540" spans="1:10" s="66" customFormat="1" x14ac:dyDescent="0.25">
      <c r="A540" s="9"/>
      <c r="B540" s="9"/>
      <c r="C540" s="9"/>
      <c r="D540" s="9"/>
      <c r="J540" s="65"/>
    </row>
    <row r="541" spans="1:10" s="65" customFormat="1" x14ac:dyDescent="0.25">
      <c r="A541" s="9"/>
      <c r="B541" s="9"/>
      <c r="C541" s="9"/>
      <c r="D541" s="9"/>
    </row>
    <row r="542" spans="1:10" s="65" customFormat="1" x14ac:dyDescent="0.25">
      <c r="A542" s="9"/>
      <c r="B542" s="9"/>
      <c r="C542" s="9"/>
      <c r="D542" s="9"/>
    </row>
    <row r="543" spans="1:10" s="65" customFormat="1" x14ac:dyDescent="0.25">
      <c r="A543" s="9"/>
      <c r="B543" s="9"/>
      <c r="C543" s="9"/>
      <c r="D543" s="9"/>
      <c r="J543" s="66"/>
    </row>
    <row r="544" spans="1:10" s="66" customFormat="1" x14ac:dyDescent="0.25">
      <c r="A544" s="9"/>
      <c r="B544" s="9"/>
      <c r="C544" s="9"/>
      <c r="D544" s="9"/>
    </row>
    <row r="545" spans="1:10" s="66" customFormat="1" x14ac:dyDescent="0.25">
      <c r="A545" s="9"/>
      <c r="B545"/>
      <c r="C545"/>
      <c r="D545" s="9"/>
      <c r="J545" s="65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</row>
    <row r="554" spans="1:10" s="65" customFormat="1" x14ac:dyDescent="0.25">
      <c r="A554" s="9"/>
      <c r="B554"/>
      <c r="C554"/>
      <c r="D554" s="9"/>
    </row>
    <row r="555" spans="1:10" s="65" customFormat="1" x14ac:dyDescent="0.25">
      <c r="A555" s="9"/>
      <c r="B555"/>
      <c r="C555"/>
      <c r="D555" s="9"/>
    </row>
    <row r="556" spans="1:10" s="65" customFormat="1" x14ac:dyDescent="0.25">
      <c r="A556" s="9"/>
      <c r="B556"/>
      <c r="C556"/>
      <c r="D556" s="9"/>
    </row>
    <row r="557" spans="1:10" s="65" customFormat="1" x14ac:dyDescent="0.25">
      <c r="A557" s="9"/>
      <c r="B557"/>
      <c r="C557"/>
      <c r="D557" s="9"/>
    </row>
    <row r="558" spans="1:10" s="65" customFormat="1" x14ac:dyDescent="0.25">
      <c r="A558" s="9"/>
      <c r="B558"/>
      <c r="C558"/>
      <c r="D558" s="9"/>
      <c r="J558" s="66"/>
    </row>
    <row r="559" spans="1:10" s="66" customFormat="1" x14ac:dyDescent="0.25">
      <c r="A559" s="9"/>
      <c r="B559"/>
      <c r="C559"/>
      <c r="D559" s="9"/>
    </row>
    <row r="560" spans="1:10" s="66" customFormat="1" x14ac:dyDescent="0.25">
      <c r="A560" s="9"/>
      <c r="B560"/>
      <c r="C560"/>
      <c r="D560" s="9"/>
      <c r="J560" s="65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</row>
    <row r="564" spans="1:10" s="65" customFormat="1" x14ac:dyDescent="0.25">
      <c r="A564" s="9"/>
      <c r="B564"/>
      <c r="C564"/>
      <c r="D564" s="9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  <c r="J566" s="66"/>
    </row>
    <row r="567" spans="1:10" s="66" customFormat="1" x14ac:dyDescent="0.25">
      <c r="A567" s="9"/>
      <c r="B567"/>
      <c r="C567"/>
      <c r="D567" s="9"/>
      <c r="J567" s="65"/>
    </row>
    <row r="568" spans="1:10" s="65" customFormat="1" x14ac:dyDescent="0.25">
      <c r="A568" s="9"/>
      <c r="B568"/>
      <c r="C568"/>
      <c r="D568" s="9"/>
      <c r="J568" s="66"/>
    </row>
    <row r="569" spans="1:10" s="66" customFormat="1" x14ac:dyDescent="0.25">
      <c r="A569" s="9"/>
      <c r="B569"/>
      <c r="C569"/>
      <c r="D569" s="9"/>
      <c r="J569" s="65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</row>
    <row r="572" spans="1:10" s="65" customFormat="1" x14ac:dyDescent="0.25">
      <c r="A572" s="9"/>
      <c r="B572"/>
      <c r="C572"/>
      <c r="D572" s="9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</row>
    <row r="575" spans="1:10" s="65" customFormat="1" x14ac:dyDescent="0.25">
      <c r="A575" s="9"/>
      <c r="B575"/>
      <c r="C575"/>
      <c r="D575" s="9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</row>
    <row r="579" spans="1:10" s="65" customFormat="1" x14ac:dyDescent="0.25">
      <c r="A579" s="9"/>
      <c r="B579"/>
      <c r="C579"/>
      <c r="D579" s="9"/>
      <c r="J579" s="66"/>
    </row>
    <row r="580" spans="1:10" s="66" customFormat="1" x14ac:dyDescent="0.25">
      <c r="A580" s="9"/>
      <c r="B580"/>
      <c r="C580"/>
      <c r="D580" s="9"/>
      <c r="J580" s="65"/>
    </row>
    <row r="581" spans="1:10" s="65" customFormat="1" x14ac:dyDescent="0.25">
      <c r="A581" s="9"/>
      <c r="B581"/>
      <c r="C581"/>
      <c r="D581" s="9"/>
      <c r="J581" s="66"/>
    </row>
    <row r="582" spans="1:10" s="66" customFormat="1" x14ac:dyDescent="0.25">
      <c r="A582" s="9"/>
      <c r="B582"/>
      <c r="C582"/>
      <c r="D582" s="9"/>
      <c r="J582" s="65"/>
    </row>
    <row r="583" spans="1:10" s="65" customFormat="1" x14ac:dyDescent="0.25">
      <c r="A583" s="9"/>
      <c r="B583"/>
      <c r="C583"/>
      <c r="D583" s="9"/>
      <c r="J583" s="66"/>
    </row>
    <row r="584" spans="1:10" s="66" customFormat="1" x14ac:dyDescent="0.25">
      <c r="A584" s="9"/>
      <c r="B584"/>
      <c r="C584"/>
      <c r="D584" s="9"/>
      <c r="J584" s="64"/>
    </row>
    <row r="585" spans="1:10" s="64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</row>
    <row r="588" spans="1:10" s="65" customFormat="1" x14ac:dyDescent="0.25">
      <c r="A588" s="9"/>
      <c r="B588"/>
      <c r="C588"/>
      <c r="D588" s="9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  <c r="J590" s="66"/>
    </row>
    <row r="591" spans="1:10" s="66" customFormat="1" x14ac:dyDescent="0.25">
      <c r="A591" s="9"/>
      <c r="B591"/>
      <c r="C591"/>
      <c r="D591" s="9"/>
      <c r="J591" s="65"/>
    </row>
    <row r="592" spans="1:10" s="65" customFormat="1" x14ac:dyDescent="0.25">
      <c r="A592" s="9"/>
      <c r="B592"/>
      <c r="C592"/>
      <c r="D592" s="9"/>
      <c r="J592" s="66"/>
    </row>
    <row r="593" spans="1:10" s="66" customFormat="1" x14ac:dyDescent="0.25">
      <c r="A593" s="9"/>
      <c r="B593"/>
      <c r="C593"/>
      <c r="D593" s="9"/>
      <c r="J593" s="65"/>
    </row>
    <row r="594" spans="1:10" s="65" customFormat="1" x14ac:dyDescent="0.25">
      <c r="A594" s="9"/>
      <c r="B594"/>
      <c r="C594"/>
      <c r="D594" s="9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  <c r="J596" s="66"/>
    </row>
    <row r="597" spans="1:10" s="66" customFormat="1" x14ac:dyDescent="0.25">
      <c r="A597" s="9"/>
      <c r="B597"/>
      <c r="C597"/>
      <c r="D597" s="9"/>
      <c r="J597" s="65"/>
    </row>
    <row r="598" spans="1:10" s="65" customFormat="1" x14ac:dyDescent="0.25">
      <c r="A598" s="9"/>
      <c r="B598"/>
      <c r="C598"/>
      <c r="D598" s="9"/>
      <c r="J598" s="66"/>
    </row>
    <row r="599" spans="1:10" s="66" customFormat="1" x14ac:dyDescent="0.25">
      <c r="A599" s="9"/>
      <c r="B599"/>
      <c r="C599"/>
      <c r="D599" s="9"/>
      <c r="J599" s="65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</row>
    <row r="602" spans="1:10" s="65" customFormat="1" x14ac:dyDescent="0.25">
      <c r="A602" s="9"/>
      <c r="B602"/>
      <c r="C602"/>
      <c r="D602" s="9"/>
    </row>
    <row r="603" spans="1:10" s="65" customFormat="1" x14ac:dyDescent="0.25">
      <c r="A603" s="9"/>
      <c r="B603"/>
      <c r="C603"/>
      <c r="D603" s="9"/>
    </row>
    <row r="604" spans="1:10" s="65" customFormat="1" x14ac:dyDescent="0.25">
      <c r="A604" s="9"/>
      <c r="B604"/>
      <c r="C604"/>
      <c r="D604" s="9"/>
    </row>
    <row r="605" spans="1:10" s="65" customFormat="1" x14ac:dyDescent="0.25">
      <c r="A605" s="9"/>
      <c r="B605"/>
      <c r="C605"/>
      <c r="D605" s="9"/>
    </row>
    <row r="606" spans="1:10" s="65" customFormat="1" x14ac:dyDescent="0.25">
      <c r="A606" s="9"/>
      <c r="B606"/>
      <c r="C606"/>
      <c r="D606" s="9"/>
      <c r="J606" s="66"/>
    </row>
    <row r="607" spans="1:10" s="66" customFormat="1" x14ac:dyDescent="0.25">
      <c r="A607" s="9"/>
      <c r="B607"/>
      <c r="C607"/>
      <c r="D607" s="9"/>
      <c r="J607" s="64"/>
    </row>
    <row r="608" spans="1:10" s="64" customFormat="1" x14ac:dyDescent="0.25">
      <c r="A608" s="9"/>
      <c r="B608"/>
      <c r="C608"/>
      <c r="D608" s="9"/>
      <c r="J608" s="66"/>
    </row>
    <row r="609" spans="1:10" s="66" customFormat="1" x14ac:dyDescent="0.25">
      <c r="A609" s="9"/>
      <c r="B609"/>
      <c r="C609"/>
      <c r="D609" s="9"/>
      <c r="J609" s="65"/>
    </row>
    <row r="610" spans="1:10" s="65" customFormat="1" x14ac:dyDescent="0.25">
      <c r="A610" s="9"/>
      <c r="B610"/>
      <c r="C610"/>
      <c r="D610" s="9"/>
      <c r="J610" s="64"/>
    </row>
    <row r="611" spans="1:10" s="64" customFormat="1" x14ac:dyDescent="0.25">
      <c r="A611" s="9"/>
      <c r="B611"/>
      <c r="C611"/>
      <c r="D611" s="9"/>
    </row>
    <row r="612" spans="1:10" s="64" customFormat="1" x14ac:dyDescent="0.25">
      <c r="A612" s="9"/>
      <c r="B612"/>
      <c r="C612"/>
      <c r="D612" s="9"/>
      <c r="J612" s="65"/>
    </row>
    <row r="613" spans="1:10" s="65" customFormat="1" x14ac:dyDescent="0.25">
      <c r="A613" s="9"/>
      <c r="B613"/>
      <c r="C613"/>
      <c r="D613" s="9"/>
      <c r="J613" s="63"/>
    </row>
    <row r="614" spans="1:10" s="63" customFormat="1" x14ac:dyDescent="0.25">
      <c r="A614" s="9"/>
      <c r="B614"/>
      <c r="C614"/>
      <c r="D614" s="9"/>
      <c r="J614" s="64"/>
    </row>
    <row r="615" spans="1:10" s="64" customFormat="1" x14ac:dyDescent="0.25">
      <c r="A615" s="9"/>
      <c r="B615"/>
      <c r="C615"/>
      <c r="D615" s="9"/>
      <c r="J615" s="65"/>
    </row>
    <row r="616" spans="1:10" s="65" customFormat="1" x14ac:dyDescent="0.25">
      <c r="A616" s="9"/>
      <c r="B616"/>
      <c r="C616"/>
      <c r="D616" s="9"/>
    </row>
    <row r="617" spans="1:10" s="65" customFormat="1" x14ac:dyDescent="0.25">
      <c r="A617" s="9"/>
      <c r="B617"/>
      <c r="C617"/>
      <c r="D617" s="9"/>
      <c r="J617" s="63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</row>
    <row r="622" spans="1:10" s="63" customFormat="1" x14ac:dyDescent="0.25">
      <c r="A622" s="9"/>
      <c r="B622"/>
      <c r="C622"/>
      <c r="D622" s="9"/>
    </row>
    <row r="623" spans="1:10" s="63" customFormat="1" x14ac:dyDescent="0.25">
      <c r="A623" s="9"/>
      <c r="B623"/>
      <c r="C623"/>
      <c r="D623" s="9"/>
      <c r="J623" s="65"/>
    </row>
    <row r="624" spans="1:10" s="65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9"/>
      <c r="J625" s="63"/>
    </row>
    <row r="626" spans="1:10" s="63" customFormat="1" x14ac:dyDescent="0.25">
      <c r="A626" s="9"/>
      <c r="B626"/>
      <c r="C626"/>
      <c r="D626" s="9"/>
      <c r="J626" s="65"/>
    </row>
    <row r="627" spans="1:10" s="65" customFormat="1" x14ac:dyDescent="0.25">
      <c r="A627" s="9"/>
      <c r="B627"/>
      <c r="C627"/>
      <c r="D627" s="9"/>
      <c r="J627" s="59"/>
    </row>
    <row r="628" spans="1:10" s="59" customFormat="1" x14ac:dyDescent="0.25">
      <c r="A628" s="9"/>
      <c r="B628"/>
      <c r="C628"/>
      <c r="D628" s="9"/>
      <c r="J628" s="64"/>
    </row>
    <row r="629" spans="1:10" s="64" customFormat="1" x14ac:dyDescent="0.25">
      <c r="A629" s="9"/>
      <c r="B629"/>
      <c r="C629"/>
      <c r="D629" s="9"/>
      <c r="J629" s="62"/>
    </row>
    <row r="630" spans="1:10" s="62" customFormat="1" x14ac:dyDescent="0.25">
      <c r="A630" s="9"/>
      <c r="B630"/>
      <c r="C630"/>
      <c r="D630" s="57"/>
      <c r="J630" s="64"/>
    </row>
    <row r="631" spans="1:10" s="64" customFormat="1" x14ac:dyDescent="0.25">
      <c r="A631" s="9"/>
      <c r="B631"/>
      <c r="C631"/>
      <c r="D631" s="58"/>
      <c r="J631" s="62"/>
    </row>
    <row r="632" spans="1:10" s="62" customFormat="1" x14ac:dyDescent="0.25">
      <c r="A632" s="9"/>
      <c r="B632"/>
      <c r="C632"/>
      <c r="D632" s="57"/>
      <c r="J632" s="63"/>
    </row>
    <row r="633" spans="1:10" s="63" customFormat="1" x14ac:dyDescent="0.25">
      <c r="A633" s="9"/>
      <c r="B633"/>
      <c r="C633"/>
      <c r="D633" s="57"/>
    </row>
    <row r="634" spans="1:10" s="63" customFormat="1" x14ac:dyDescent="0.25">
      <c r="A634" s="9"/>
      <c r="B634"/>
      <c r="C634"/>
      <c r="D634" s="57"/>
      <c r="J634" s="62"/>
    </row>
    <row r="635" spans="1:10" s="62" customFormat="1" x14ac:dyDescent="0.25">
      <c r="A635" s="9"/>
      <c r="B635"/>
      <c r="C635"/>
      <c r="D635" s="57"/>
    </row>
    <row r="636" spans="1:10" s="62" customFormat="1" x14ac:dyDescent="0.25">
      <c r="A636" s="9"/>
      <c r="B636"/>
      <c r="C636"/>
      <c r="D636" s="57"/>
    </row>
    <row r="637" spans="1:10" s="62" customFormat="1" x14ac:dyDescent="0.25">
      <c r="A637" s="9"/>
      <c r="B637"/>
      <c r="C637"/>
      <c r="D637" s="57"/>
    </row>
    <row r="638" spans="1:10" s="62" customFormat="1" x14ac:dyDescent="0.25">
      <c r="A638" s="9"/>
      <c r="B638"/>
      <c r="C638"/>
      <c r="D638" s="57"/>
      <c r="J638" s="64"/>
    </row>
    <row r="639" spans="1:10" s="64" customFormat="1" x14ac:dyDescent="0.25">
      <c r="A639" s="9"/>
      <c r="B639"/>
      <c r="C639"/>
      <c r="D639" s="58"/>
      <c r="J639" s="62"/>
    </row>
    <row r="640" spans="1:10" s="62" customFormat="1" x14ac:dyDescent="0.25">
      <c r="A640" s="9"/>
      <c r="B640"/>
      <c r="C640"/>
      <c r="D640" s="57"/>
      <c r="J640" s="64"/>
    </row>
    <row r="641" spans="1:10" s="64" customFormat="1" x14ac:dyDescent="0.25">
      <c r="A641" s="9"/>
      <c r="B641"/>
      <c r="C641"/>
      <c r="D641" s="57"/>
      <c r="J641" s="62"/>
    </row>
    <row r="642" spans="1:10" s="62" customFormat="1" x14ac:dyDescent="0.25">
      <c r="A642" s="9"/>
      <c r="B642"/>
      <c r="C642"/>
      <c r="D642" s="58"/>
    </row>
    <row r="643" spans="1:10" s="62" customFormat="1" x14ac:dyDescent="0.25">
      <c r="A643" s="9"/>
      <c r="B643"/>
      <c r="C643"/>
      <c r="D643" s="57"/>
    </row>
    <row r="644" spans="1:10" s="62" customFormat="1" x14ac:dyDescent="0.25">
      <c r="A644" s="9"/>
      <c r="B644"/>
      <c r="C644"/>
      <c r="D644" s="57"/>
      <c r="J644" s="61"/>
    </row>
    <row r="645" spans="1:10" s="61" customFormat="1" x14ac:dyDescent="0.25">
      <c r="A645" s="9"/>
      <c r="B645"/>
      <c r="C645"/>
      <c r="D645" s="57"/>
      <c r="J645" s="59"/>
    </row>
    <row r="646" spans="1:10" s="59" customFormat="1" x14ac:dyDescent="0.25">
      <c r="A646" s="9"/>
      <c r="B646"/>
      <c r="C646"/>
      <c r="D646" s="57"/>
      <c r="J646" s="61"/>
    </row>
    <row r="647" spans="1:10" s="61" customFormat="1" x14ac:dyDescent="0.25">
      <c r="A647" s="9"/>
      <c r="B647"/>
      <c r="C647"/>
      <c r="D647"/>
      <c r="J647" s="59"/>
    </row>
    <row r="648" spans="1:10" s="59" customFormat="1" x14ac:dyDescent="0.25">
      <c r="A648" s="9"/>
      <c r="B648"/>
      <c r="C648"/>
      <c r="D648"/>
    </row>
    <row r="649" spans="1:10" s="59" customFormat="1" x14ac:dyDescent="0.25">
      <c r="A649" s="9"/>
      <c r="B649"/>
      <c r="C649"/>
      <c r="D649"/>
      <c r="J649" s="62"/>
    </row>
    <row r="650" spans="1:10" s="62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  <c r="J658" s="62"/>
    </row>
    <row r="659" spans="1:10" s="62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2"/>
    </row>
    <row r="668" spans="1:10" s="62" customFormat="1" x14ac:dyDescent="0.25">
      <c r="A668" s="9"/>
      <c r="B668"/>
      <c r="C668"/>
      <c r="D668"/>
      <c r="J668" s="59"/>
    </row>
    <row r="669" spans="1:10" s="59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  <c r="J670" s="65"/>
    </row>
    <row r="671" spans="1:10" s="65" customFormat="1" x14ac:dyDescent="0.25">
      <c r="A671" s="9"/>
      <c r="B671"/>
      <c r="C671"/>
      <c r="D671"/>
      <c r="J671" s="62"/>
    </row>
    <row r="672" spans="1:10" s="62" customFormat="1" x14ac:dyDescent="0.25">
      <c r="A672" s="9"/>
      <c r="B672"/>
      <c r="C672"/>
      <c r="D672"/>
      <c r="J672" s="61"/>
    </row>
    <row r="673" spans="1:10" s="61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1"/>
    </row>
    <row r="675" spans="1:10" s="61" customFormat="1" x14ac:dyDescent="0.25">
      <c r="A675" s="9"/>
      <c r="B675"/>
      <c r="C675"/>
      <c r="D675"/>
      <c r="J675" s="62"/>
    </row>
    <row r="676" spans="1:10" s="62" customFormat="1" x14ac:dyDescent="0.25">
      <c r="A676" s="9"/>
      <c r="B676"/>
      <c r="C676"/>
      <c r="D676"/>
      <c r="J676" s="58"/>
    </row>
    <row r="677" spans="1:10" s="58" customFormat="1" x14ac:dyDescent="0.25">
      <c r="A677" s="9"/>
      <c r="B677"/>
      <c r="C677"/>
      <c r="D677"/>
      <c r="J677" s="59"/>
    </row>
    <row r="678" spans="1:10" s="59" customFormat="1" x14ac:dyDescent="0.25">
      <c r="A678" s="9"/>
      <c r="B678"/>
      <c r="C678"/>
      <c r="D678"/>
      <c r="J678" s="65"/>
    </row>
    <row r="679" spans="1:10" s="65" customFormat="1" x14ac:dyDescent="0.25">
      <c r="A679" s="9"/>
      <c r="B679"/>
      <c r="C679"/>
      <c r="D679"/>
      <c r="J679" s="62"/>
    </row>
    <row r="680" spans="1:10" s="62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  <c r="J681" s="65"/>
    </row>
    <row r="682" spans="1:10" s="65" customFormat="1" x14ac:dyDescent="0.25">
      <c r="A682" s="9"/>
      <c r="B682"/>
      <c r="C682"/>
      <c r="D682"/>
      <c r="J682" s="58"/>
    </row>
    <row r="683" spans="1:10" s="58" customFormat="1" x14ac:dyDescent="0.25">
      <c r="A683" s="9"/>
      <c r="B683"/>
      <c r="C683"/>
      <c r="D683"/>
      <c r="J683" s="62"/>
    </row>
    <row r="684" spans="1:10" s="62" customFormat="1" x14ac:dyDescent="0.25">
      <c r="A684" s="9"/>
      <c r="B684"/>
      <c r="C684"/>
      <c r="D684"/>
      <c r="J684" s="58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65"/>
    </row>
    <row r="689" spans="1:10" s="65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  <c r="J694" s="62"/>
    </row>
    <row r="695" spans="1:10" s="62" customFormat="1" x14ac:dyDescent="0.25">
      <c r="A695" s="9"/>
      <c r="B695"/>
      <c r="C695"/>
      <c r="D695"/>
      <c r="J695" s="58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  <c r="J704" s="62"/>
    </row>
    <row r="705" spans="1:10" s="62" customFormat="1" x14ac:dyDescent="0.25">
      <c r="A705" s="9"/>
      <c r="B705"/>
      <c r="C705"/>
      <c r="D705"/>
      <c r="J705" s="58"/>
    </row>
    <row r="706" spans="1:10" s="58" customFormat="1" x14ac:dyDescent="0.25">
      <c r="A706" s="9"/>
      <c r="B706"/>
      <c r="C706"/>
      <c r="D706"/>
      <c r="J706" s="61"/>
    </row>
    <row r="707" spans="1:10" s="61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  <c r="J711" s="62"/>
    </row>
    <row r="712" spans="1:10" s="62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  <c r="J714" s="62"/>
    </row>
    <row r="715" spans="1:10" s="62" customFormat="1" x14ac:dyDescent="0.25">
      <c r="A715" s="9"/>
      <c r="B715"/>
      <c r="C715"/>
      <c r="D715"/>
      <c r="J715" s="61"/>
    </row>
    <row r="716" spans="1:10" s="61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61"/>
    </row>
    <row r="723" spans="1:10" s="61" customFormat="1" x14ac:dyDescent="0.25">
      <c r="A723" s="9"/>
      <c r="B723"/>
      <c r="C723"/>
      <c r="D723"/>
      <c r="J723" s="58"/>
    </row>
    <row r="724" spans="1:10" s="58" customFormat="1" x14ac:dyDescent="0.25">
      <c r="A724" s="9"/>
      <c r="B724"/>
      <c r="C724"/>
      <c r="D724"/>
      <c r="J724" s="62"/>
    </row>
    <row r="725" spans="1:10" s="62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  <c r="J726" s="61"/>
    </row>
    <row r="727" spans="1:10" s="61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61"/>
    </row>
    <row r="737" spans="1:10" s="61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61"/>
    </row>
    <row r="741" spans="1:10" s="61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  <c r="J748" s="61"/>
    </row>
    <row r="749" spans="1:10" s="61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  <c r="J751" s="61"/>
    </row>
    <row r="752" spans="1:10" s="61" customFormat="1" x14ac:dyDescent="0.25">
      <c r="A752" s="9"/>
      <c r="B752"/>
      <c r="C752"/>
      <c r="D752"/>
      <c r="J752" s="58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  <c r="J771" s="61"/>
    </row>
    <row r="772" spans="1:10" s="61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4" s="58" customFormat="1" x14ac:dyDescent="0.25">
      <c r="A817" s="9"/>
      <c r="B817"/>
      <c r="C817"/>
      <c r="D817"/>
    </row>
    <row r="818" spans="1:4" s="58" customFormat="1" x14ac:dyDescent="0.25">
      <c r="A818" s="9"/>
      <c r="B818"/>
      <c r="C818"/>
      <c r="D818"/>
    </row>
    <row r="819" spans="1:4" s="58" customFormat="1" x14ac:dyDescent="0.25">
      <c r="A819" s="9"/>
      <c r="B819"/>
      <c r="C819"/>
      <c r="D819"/>
    </row>
    <row r="820" spans="1:4" s="58" customFormat="1" x14ac:dyDescent="0.25">
      <c r="A820" s="9"/>
      <c r="B820"/>
      <c r="C820"/>
      <c r="D820"/>
    </row>
    <row r="821" spans="1:4" s="58" customFormat="1" x14ac:dyDescent="0.25">
      <c r="A821" s="9"/>
      <c r="B821"/>
      <c r="C821"/>
      <c r="D821"/>
    </row>
    <row r="822" spans="1:4" s="58" customFormat="1" x14ac:dyDescent="0.25">
      <c r="A822" s="9"/>
      <c r="B822"/>
      <c r="C822"/>
      <c r="D822"/>
    </row>
    <row r="823" spans="1:4" s="58" customFormat="1" x14ac:dyDescent="0.25">
      <c r="A823" s="9"/>
      <c r="B823"/>
      <c r="C823"/>
      <c r="D823"/>
    </row>
    <row r="824" spans="1:4" s="58" customFormat="1" x14ac:dyDescent="0.25">
      <c r="A824" s="9"/>
      <c r="B824"/>
      <c r="C824"/>
      <c r="D824"/>
    </row>
    <row r="825" spans="1:4" s="58" customFormat="1" x14ac:dyDescent="0.25">
      <c r="A825" s="9"/>
      <c r="B825"/>
      <c r="C825"/>
      <c r="D825"/>
    </row>
    <row r="826" spans="1:4" s="58" customFormat="1" x14ac:dyDescent="0.25">
      <c r="A826" s="9"/>
      <c r="B826"/>
      <c r="C826"/>
      <c r="D826"/>
    </row>
    <row r="827" spans="1:4" s="58" customFormat="1" x14ac:dyDescent="0.25">
      <c r="A827" s="9"/>
      <c r="B827"/>
      <c r="C827"/>
      <c r="D827"/>
    </row>
    <row r="828" spans="1:4" s="58" customFormat="1" x14ac:dyDescent="0.25">
      <c r="A828" s="9"/>
      <c r="B828"/>
      <c r="C828"/>
      <c r="D828"/>
    </row>
    <row r="829" spans="1:4" s="58" customFormat="1" x14ac:dyDescent="0.25">
      <c r="A829" s="9"/>
      <c r="B829"/>
      <c r="C829"/>
      <c r="D829"/>
    </row>
    <row r="830" spans="1:4" s="58" customFormat="1" x14ac:dyDescent="0.25">
      <c r="A830" s="9"/>
      <c r="B830"/>
      <c r="C830"/>
      <c r="D830"/>
    </row>
    <row r="831" spans="1:4" s="58" customFormat="1" x14ac:dyDescent="0.25">
      <c r="A831" s="9"/>
      <c r="B831"/>
      <c r="C831"/>
      <c r="D831"/>
    </row>
    <row r="832" spans="1:4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  <c r="J834" s="54"/>
    </row>
    <row r="835" spans="1:10" s="54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4"/>
    </row>
    <row r="837" spans="1:10" s="54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</row>
    <row r="844" spans="1:10" s="58" customFormat="1" x14ac:dyDescent="0.25">
      <c r="A844" s="9"/>
      <c r="B844"/>
      <c r="C844"/>
      <c r="D844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4" s="58" customFormat="1" x14ac:dyDescent="0.25">
      <c r="A881" s="9"/>
      <c r="B881"/>
      <c r="C881"/>
      <c r="D881"/>
    </row>
    <row r="882" spans="1:4" s="58" customFormat="1" x14ac:dyDescent="0.25">
      <c r="A882" s="9"/>
      <c r="B882"/>
      <c r="C882"/>
      <c r="D882"/>
    </row>
    <row r="883" spans="1:4" s="58" customFormat="1" x14ac:dyDescent="0.25">
      <c r="A883" s="9"/>
      <c r="B883"/>
      <c r="C883"/>
      <c r="D883"/>
    </row>
    <row r="884" spans="1:4" s="58" customFormat="1" x14ac:dyDescent="0.25">
      <c r="A884" s="9"/>
      <c r="B884"/>
      <c r="C884"/>
      <c r="D884"/>
    </row>
    <row r="885" spans="1:4" s="58" customFormat="1" x14ac:dyDescent="0.25">
      <c r="A885" s="9"/>
      <c r="B885"/>
      <c r="C885"/>
      <c r="D885"/>
    </row>
    <row r="886" spans="1:4" s="58" customFormat="1" x14ac:dyDescent="0.25">
      <c r="A886" s="9"/>
      <c r="B886"/>
      <c r="C886"/>
      <c r="D886"/>
    </row>
    <row r="887" spans="1:4" s="58" customFormat="1" x14ac:dyDescent="0.25">
      <c r="A887" s="9"/>
      <c r="B887"/>
      <c r="C887"/>
      <c r="D887"/>
    </row>
    <row r="888" spans="1:4" s="58" customFormat="1" x14ac:dyDescent="0.25">
      <c r="A888" s="9"/>
      <c r="B888"/>
      <c r="C888"/>
      <c r="D888"/>
    </row>
    <row r="889" spans="1:4" s="58" customFormat="1" x14ac:dyDescent="0.25">
      <c r="A889" s="9"/>
      <c r="B889"/>
      <c r="C889"/>
      <c r="D889"/>
    </row>
    <row r="890" spans="1:4" s="58" customFormat="1" x14ac:dyDescent="0.25">
      <c r="A890" s="9"/>
      <c r="B890"/>
      <c r="C890"/>
      <c r="D890"/>
    </row>
    <row r="891" spans="1:4" s="58" customFormat="1" x14ac:dyDescent="0.25">
      <c r="A891" s="9"/>
      <c r="B891"/>
      <c r="C891"/>
      <c r="D891"/>
    </row>
    <row r="892" spans="1:4" s="58" customFormat="1" x14ac:dyDescent="0.25">
      <c r="A892" s="9"/>
      <c r="B892"/>
      <c r="C892"/>
      <c r="D892"/>
    </row>
    <row r="893" spans="1:4" s="58" customFormat="1" x14ac:dyDescent="0.25">
      <c r="A893" s="9"/>
      <c r="B893"/>
      <c r="C893"/>
      <c r="D893"/>
    </row>
    <row r="894" spans="1:4" s="58" customFormat="1" x14ac:dyDescent="0.25">
      <c r="A894" s="9"/>
      <c r="B894"/>
      <c r="C894"/>
      <c r="D894"/>
    </row>
    <row r="895" spans="1:4" s="58" customFormat="1" x14ac:dyDescent="0.25">
      <c r="A895" s="9"/>
      <c r="B895"/>
      <c r="C895"/>
      <c r="D895"/>
    </row>
    <row r="896" spans="1:4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  <c r="J906" s="58"/>
    </row>
    <row r="907" spans="1:10" s="58" customFormat="1" x14ac:dyDescent="0.25">
      <c r="A907" s="9"/>
      <c r="B907"/>
      <c r="C907"/>
      <c r="D907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8"/>
    </row>
    <row r="910" spans="1:10" s="58" customFormat="1" x14ac:dyDescent="0.25">
      <c r="A910" s="9"/>
      <c r="B910"/>
      <c r="C910"/>
      <c r="D910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8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</row>
    <row r="921" spans="1:10" s="58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</row>
    <row r="927" spans="1:10" s="58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  <c r="J930" s="58"/>
    </row>
    <row r="931" spans="1:10" s="58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8"/>
    </row>
    <row r="933" spans="1:10" s="58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8"/>
    </row>
    <row r="935" spans="1:10" s="58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8"/>
    </row>
    <row r="937" spans="1:10" s="58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8"/>
    </row>
    <row r="941" spans="1:10" s="58" customFormat="1" x14ac:dyDescent="0.25">
      <c r="A941" s="9"/>
      <c r="B941"/>
      <c r="C941"/>
      <c r="D941"/>
    </row>
    <row r="942" spans="1:10" s="58" customFormat="1" x14ac:dyDescent="0.25">
      <c r="A942" s="9"/>
      <c r="B942"/>
      <c r="C942"/>
      <c r="D942"/>
    </row>
    <row r="943" spans="1:10" s="58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  <c r="J949" s="58"/>
    </row>
    <row r="950" spans="1:10" s="58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  <c r="J952" s="58"/>
    </row>
    <row r="953" spans="1:10" s="58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  <c r="J960" s="58"/>
    </row>
    <row r="961" spans="1:10" s="58" customFormat="1" x14ac:dyDescent="0.25">
      <c r="A961" s="9"/>
      <c r="B961"/>
      <c r="C961"/>
      <c r="D961"/>
      <c r="J961" s="57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  <c r="J963" s="58"/>
    </row>
    <row r="964" spans="1:10" s="58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  <c r="J972" s="58"/>
    </row>
    <row r="973" spans="1:10" s="58" customFormat="1" x14ac:dyDescent="0.25">
      <c r="A973" s="9"/>
      <c r="B973"/>
      <c r="C973"/>
      <c r="D973"/>
      <c r="J973" s="57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  <c r="J979" s="58"/>
    </row>
    <row r="980" spans="1:10" s="58" customFormat="1" x14ac:dyDescent="0.25">
      <c r="A980" s="9"/>
      <c r="B980"/>
      <c r="C980"/>
      <c r="D980"/>
      <c r="J980" s="57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  <c r="J982" s="58"/>
    </row>
    <row r="983" spans="1:10" s="58" customFormat="1" x14ac:dyDescent="0.25">
      <c r="A983" s="9"/>
      <c r="B983"/>
      <c r="C983"/>
      <c r="D983"/>
      <c r="J983" s="57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8"/>
    </row>
    <row r="992" spans="1:10" s="58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  <c r="J997" s="56"/>
    </row>
    <row r="998" spans="1:10" s="56" customFormat="1" x14ac:dyDescent="0.25">
      <c r="A998" s="9"/>
      <c r="B998"/>
      <c r="C998"/>
      <c r="D998"/>
      <c r="J998" s="57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</row>
    <row r="1001" spans="1:10" s="56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</row>
    <row r="1003" spans="1:10" s="57" customFormat="1" x14ac:dyDescent="0.25">
      <c r="A1003" s="9"/>
      <c r="B1003"/>
      <c r="C1003"/>
      <c r="D1003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6"/>
    </row>
    <row r="1007" spans="1:10" s="56" customFormat="1" x14ac:dyDescent="0.25">
      <c r="A1007" s="9"/>
      <c r="B1007"/>
      <c r="C1007"/>
      <c r="D1007"/>
    </row>
    <row r="1008" spans="1:10" s="56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6"/>
    </row>
    <row r="1010" spans="1:10" s="56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</row>
    <row r="1015" spans="1:10" s="57" customFormat="1" x14ac:dyDescent="0.25">
      <c r="A1015" s="9"/>
      <c r="B1015"/>
      <c r="C1015"/>
      <c r="D1015"/>
    </row>
    <row r="1016" spans="1:10" s="57" customFormat="1" x14ac:dyDescent="0.25">
      <c r="A1016" s="9"/>
      <c r="B1016"/>
      <c r="C1016"/>
      <c r="D1016"/>
    </row>
    <row r="1017" spans="1:10" s="57" customFormat="1" x14ac:dyDescent="0.25">
      <c r="A1017" s="9"/>
      <c r="B1017"/>
      <c r="C1017"/>
      <c r="D1017"/>
    </row>
    <row r="1018" spans="1:10" s="57" customFormat="1" x14ac:dyDescent="0.25">
      <c r="A1018" s="9"/>
      <c r="B1018"/>
      <c r="C1018"/>
      <c r="D1018"/>
    </row>
    <row r="1019" spans="1:10" s="57" customFormat="1" x14ac:dyDescent="0.25">
      <c r="A1019" s="9"/>
      <c r="B1019"/>
      <c r="C1019"/>
      <c r="D1019"/>
    </row>
    <row r="1020" spans="1:10" s="57" customFormat="1" x14ac:dyDescent="0.25">
      <c r="A1020" s="9"/>
      <c r="B1020"/>
      <c r="C1020"/>
      <c r="D1020"/>
    </row>
    <row r="1021" spans="1:10" s="57" customFormat="1" x14ac:dyDescent="0.25">
      <c r="A1021" s="9"/>
      <c r="B1021"/>
      <c r="C1021"/>
      <c r="D1021"/>
    </row>
    <row r="1022" spans="1:10" s="57" customFormat="1" x14ac:dyDescent="0.25">
      <c r="A1022" s="9"/>
      <c r="B1022"/>
      <c r="C1022"/>
      <c r="D1022"/>
    </row>
    <row r="1023" spans="1:10" s="57" customFormat="1" x14ac:dyDescent="0.25">
      <c r="A1023" s="9"/>
      <c r="B1023"/>
      <c r="C1023"/>
      <c r="D1023"/>
    </row>
    <row r="1024" spans="1:10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</row>
    <row r="1026" spans="1:10" s="57" customFormat="1" x14ac:dyDescent="0.25">
      <c r="A1026" s="9"/>
      <c r="B1026"/>
      <c r="C1026"/>
      <c r="D1026"/>
    </row>
    <row r="1027" spans="1:10" s="57" customFormat="1" x14ac:dyDescent="0.25">
      <c r="A1027" s="9"/>
      <c r="B1027"/>
      <c r="C1027"/>
      <c r="D1027"/>
    </row>
    <row r="1028" spans="1:10" s="57" customFormat="1" x14ac:dyDescent="0.25">
      <c r="A1028" s="9"/>
      <c r="B1028"/>
      <c r="C1028"/>
      <c r="D1028"/>
    </row>
    <row r="1029" spans="1:10" s="57" customFormat="1" x14ac:dyDescent="0.25">
      <c r="A1029" s="9"/>
      <c r="B1029"/>
      <c r="C1029"/>
      <c r="D1029"/>
    </row>
    <row r="1030" spans="1:10" s="57" customFormat="1" x14ac:dyDescent="0.25">
      <c r="A1030" s="9"/>
      <c r="B1030"/>
      <c r="C1030"/>
      <c r="D1030"/>
      <c r="J1030" s="56"/>
    </row>
    <row r="1031" spans="1:10" s="56" customFormat="1" x14ac:dyDescent="0.25">
      <c r="A1031" s="9"/>
      <c r="B1031"/>
      <c r="C1031"/>
      <c r="D1031"/>
    </row>
    <row r="1032" spans="1:10" s="56" customFormat="1" x14ac:dyDescent="0.25">
      <c r="A1032" s="9"/>
      <c r="B1032"/>
      <c r="C1032"/>
      <c r="D1032"/>
      <c r="J1032" s="57"/>
    </row>
    <row r="1033" spans="1:10" s="57" customFormat="1" x14ac:dyDescent="0.25">
      <c r="A1033" s="9"/>
      <c r="B1033"/>
      <c r="C1033"/>
      <c r="D1033"/>
      <c r="J1033" s="56"/>
    </row>
    <row r="1034" spans="1:10" s="56" customFormat="1" x14ac:dyDescent="0.25">
      <c r="A1034" s="9"/>
      <c r="B1034"/>
      <c r="C1034"/>
      <c r="D1034"/>
    </row>
    <row r="1035" spans="1:10" s="56" customFormat="1" x14ac:dyDescent="0.25">
      <c r="A1035" s="9"/>
      <c r="B1035"/>
      <c r="C1035"/>
      <c r="D1035"/>
      <c r="J1035" s="57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</row>
    <row r="1041" spans="1:10" s="57" customFormat="1" x14ac:dyDescent="0.25">
      <c r="A1041" s="9"/>
      <c r="B1041"/>
      <c r="C1041"/>
      <c r="D1041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  <c r="J1045" s="56"/>
    </row>
    <row r="1046" spans="1:10" s="56" customFormat="1" x14ac:dyDescent="0.25">
      <c r="A1046" s="9"/>
      <c r="B1046"/>
      <c r="C1046"/>
      <c r="D1046"/>
      <c r="J1046" s="57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</row>
    <row r="1055" spans="1:10" s="57" customFormat="1" x14ac:dyDescent="0.25">
      <c r="A1055" s="9"/>
      <c r="B1055"/>
      <c r="C1055"/>
      <c r="D1055"/>
    </row>
    <row r="1056" spans="1:10" s="57" customFormat="1" x14ac:dyDescent="0.25">
      <c r="A1056" s="9"/>
      <c r="B1056"/>
      <c r="C1056"/>
      <c r="D1056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</row>
    <row r="1059" spans="1:10" s="57" customFormat="1" x14ac:dyDescent="0.25">
      <c r="A1059" s="9"/>
      <c r="B1059"/>
      <c r="C1059"/>
      <c r="D1059"/>
      <c r="J1059" s="56"/>
    </row>
    <row r="1060" spans="1:10" s="56" customFormat="1" x14ac:dyDescent="0.25">
      <c r="A1060" s="9"/>
      <c r="B1060"/>
      <c r="C1060"/>
      <c r="D1060"/>
    </row>
    <row r="1061" spans="1:10" s="56" customFormat="1" x14ac:dyDescent="0.25">
      <c r="A1061" s="9"/>
      <c r="B1061"/>
      <c r="C1061"/>
      <c r="D1061"/>
      <c r="J1061" s="57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  <c r="J1063" s="55"/>
    </row>
    <row r="1064" spans="1:10" s="55" customFormat="1" x14ac:dyDescent="0.25">
      <c r="A1064" s="9"/>
      <c r="B1064"/>
      <c r="C1064"/>
      <c r="D1064"/>
      <c r="J1064" s="57"/>
    </row>
    <row r="1065" spans="1:10" s="57" customFormat="1" x14ac:dyDescent="0.25">
      <c r="A1065" s="9"/>
      <c r="B1065"/>
      <c r="C1065"/>
      <c r="D1065"/>
    </row>
    <row r="1066" spans="1:10" s="57" customFormat="1" x14ac:dyDescent="0.25">
      <c r="A1066" s="9"/>
      <c r="B1066"/>
      <c r="C1066"/>
      <c r="D1066"/>
    </row>
    <row r="1067" spans="1:10" s="57" customFormat="1" x14ac:dyDescent="0.25">
      <c r="A1067" s="9"/>
      <c r="B1067"/>
      <c r="C1067"/>
      <c r="D1067"/>
    </row>
    <row r="1068" spans="1:10" s="57" customFormat="1" x14ac:dyDescent="0.25">
      <c r="A1068" s="9"/>
      <c r="B1068"/>
      <c r="C1068"/>
      <c r="D1068"/>
    </row>
    <row r="1069" spans="1:10" s="57" customFormat="1" x14ac:dyDescent="0.25">
      <c r="A1069" s="9"/>
      <c r="B1069"/>
      <c r="C1069"/>
      <c r="D1069"/>
    </row>
    <row r="1070" spans="1:10" s="57" customFormat="1" x14ac:dyDescent="0.25">
      <c r="A1070" s="9"/>
      <c r="B1070"/>
      <c r="C1070"/>
      <c r="D1070"/>
      <c r="J1070" s="55"/>
    </row>
    <row r="1071" spans="1:10" s="55" customFormat="1" x14ac:dyDescent="0.25">
      <c r="A1071" s="9"/>
      <c r="B1071"/>
      <c r="C1071"/>
      <c r="D1071"/>
      <c r="J1071" s="57"/>
    </row>
    <row r="1072" spans="1:10" s="57" customFormat="1" x14ac:dyDescent="0.25">
      <c r="A1072" s="9"/>
      <c r="B1072"/>
      <c r="C1072"/>
      <c r="D1072"/>
      <c r="J1072" s="55"/>
    </row>
    <row r="1073" spans="1:10" s="55" customFormat="1" x14ac:dyDescent="0.25">
      <c r="A1073" s="9"/>
      <c r="B1073"/>
      <c r="C1073"/>
      <c r="D1073"/>
      <c r="J1073" s="57"/>
    </row>
    <row r="1074" spans="1:10" s="57" customFormat="1" x14ac:dyDescent="0.25">
      <c r="A1074" s="9"/>
      <c r="B1074"/>
      <c r="C1074"/>
      <c r="D1074"/>
      <c r="J1074" s="55"/>
    </row>
    <row r="1075" spans="1:10" s="55" customFormat="1" x14ac:dyDescent="0.25">
      <c r="A1075" s="9"/>
      <c r="B1075"/>
      <c r="C1075"/>
      <c r="D1075"/>
    </row>
    <row r="1076" spans="1:10" s="55" customFormat="1" x14ac:dyDescent="0.25">
      <c r="A1076" s="9"/>
      <c r="B1076"/>
      <c r="C1076"/>
      <c r="D1076"/>
    </row>
    <row r="1077" spans="1:10" s="55" customFormat="1" x14ac:dyDescent="0.25">
      <c r="A1077" s="9"/>
      <c r="B1077"/>
      <c r="C1077"/>
      <c r="D1077"/>
      <c r="J1077" s="5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  <c r="J1079" s="57"/>
    </row>
    <row r="1080" spans="1:10" s="57" customFormat="1" x14ac:dyDescent="0.25">
      <c r="A1080" s="9"/>
      <c r="B1080"/>
      <c r="C1080"/>
      <c r="D1080"/>
    </row>
    <row r="1081" spans="1:10" s="57" customFormat="1" x14ac:dyDescent="0.25">
      <c r="A1081" s="9"/>
      <c r="B1081"/>
      <c r="C1081"/>
      <c r="D1081"/>
    </row>
    <row r="1082" spans="1:10" s="57" customFormat="1" x14ac:dyDescent="0.25">
      <c r="A1082" s="9"/>
      <c r="B1082"/>
      <c r="C1082"/>
      <c r="D1082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A1084" s="9"/>
      <c r="B1084"/>
      <c r="C1084"/>
      <c r="D1084"/>
    </row>
    <row r="1085" spans="1:10" s="55" customFormat="1" x14ac:dyDescent="0.25">
      <c r="A1085" s="9"/>
      <c r="B1085"/>
      <c r="C1085"/>
      <c r="D1085"/>
      <c r="J1085" s="57"/>
    </row>
    <row r="1086" spans="1:10" s="57" customFormat="1" x14ac:dyDescent="0.25">
      <c r="A1086" s="9"/>
      <c r="B1086"/>
      <c r="C1086"/>
      <c r="D1086"/>
      <c r="J1086" s="55"/>
    </row>
    <row r="1087" spans="1:10" s="55" customFormat="1" x14ac:dyDescent="0.25">
      <c r="A1087" s="9"/>
      <c r="B1087"/>
      <c r="C1087"/>
      <c r="D1087"/>
      <c r="J1087" s="57"/>
    </row>
    <row r="1088" spans="1:10" s="57" customFormat="1" x14ac:dyDescent="0.25">
      <c r="A1088" s="9"/>
      <c r="B1088"/>
      <c r="C1088"/>
      <c r="D1088"/>
      <c r="J1088" s="55"/>
    </row>
    <row r="1089" spans="1:10" s="55" customFormat="1" x14ac:dyDescent="0.25">
      <c r="B1089"/>
      <c r="C1089"/>
      <c r="D1089"/>
    </row>
    <row r="1090" spans="1:10" s="55" customFormat="1" x14ac:dyDescent="0.25">
      <c r="A1090" s="9"/>
      <c r="B1090"/>
      <c r="C1090"/>
      <c r="D1090"/>
    </row>
    <row r="1091" spans="1:10" s="55" customFormat="1" x14ac:dyDescent="0.25">
      <c r="A1091" s="9"/>
      <c r="B1091"/>
      <c r="C1091"/>
      <c r="D1091"/>
    </row>
    <row r="1092" spans="1:10" s="55" customFormat="1" x14ac:dyDescent="0.25">
      <c r="A1092" s="9"/>
      <c r="B1092"/>
      <c r="C1092"/>
      <c r="D1092"/>
    </row>
    <row r="1093" spans="1:10" s="55" customFormat="1" x14ac:dyDescent="0.25">
      <c r="A1093" s="9"/>
      <c r="B1093"/>
      <c r="C1093"/>
      <c r="D1093"/>
      <c r="J1093" s="56"/>
    </row>
    <row r="1094" spans="1:10" s="56" customFormat="1" x14ac:dyDescent="0.25">
      <c r="A1094" s="9"/>
      <c r="B1094"/>
      <c r="C1094"/>
      <c r="D1094"/>
      <c r="J1094" s="57"/>
    </row>
    <row r="1095" spans="1:10" s="57" customFormat="1" x14ac:dyDescent="0.25">
      <c r="A1095" s="9"/>
      <c r="B1095"/>
      <c r="C1095"/>
      <c r="D1095"/>
      <c r="J1095"/>
    </row>
    <row r="1096" spans="1:10" x14ac:dyDescent="0.25">
      <c r="A1096" s="9"/>
      <c r="J1096" s="55"/>
    </row>
    <row r="1097" spans="1:10" s="55" customFormat="1" x14ac:dyDescent="0.25">
      <c r="A1097" s="9"/>
      <c r="B1097"/>
      <c r="C1097"/>
      <c r="D1097"/>
      <c r="J1097" s="56"/>
    </row>
    <row r="1098" spans="1:10" s="56" customFormat="1" x14ac:dyDescent="0.25">
      <c r="A1098" s="9"/>
      <c r="B1098"/>
      <c r="C1098"/>
      <c r="D1098"/>
      <c r="J1098" s="49"/>
    </row>
    <row r="1099" spans="1:10" s="49" customFormat="1" x14ac:dyDescent="0.25">
      <c r="A1099" s="9"/>
      <c r="B1099"/>
      <c r="C1099"/>
      <c r="D1099"/>
      <c r="J1099" s="54"/>
    </row>
    <row r="1100" spans="1:10" s="54" customFormat="1" x14ac:dyDescent="0.25">
      <c r="A1100" s="9"/>
      <c r="B1100"/>
      <c r="C1100"/>
      <c r="D1100"/>
      <c r="J1100" s="56"/>
    </row>
    <row r="1101" spans="1:10" s="56" customFormat="1" x14ac:dyDescent="0.25">
      <c r="A1101" s="9"/>
      <c r="B1101"/>
      <c r="C1101"/>
      <c r="D1101"/>
      <c r="J1101" s="54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</row>
    <row r="1104" spans="1:10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7"/>
    </row>
    <row r="1110" spans="1:10" s="57" customFormat="1" x14ac:dyDescent="0.25">
      <c r="A1110" s="9"/>
      <c r="B1110"/>
      <c r="C1110"/>
      <c r="D1110"/>
      <c r="J1110" s="54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5"/>
    </row>
    <row r="1114" spans="1:10" s="55" customFormat="1" x14ac:dyDescent="0.25">
      <c r="A1114" s="9"/>
      <c r="B1114"/>
      <c r="C1114"/>
      <c r="D1114"/>
      <c r="J1114" s="5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  <c r="J1116" s="55"/>
    </row>
    <row r="1117" spans="1:10" s="55" customFormat="1" x14ac:dyDescent="0.25">
      <c r="A1117" s="9"/>
      <c r="B1117"/>
      <c r="C1117"/>
      <c r="D1117"/>
    </row>
    <row r="1118" spans="1:10" s="55" customFormat="1" x14ac:dyDescent="0.25">
      <c r="A1118" s="9"/>
      <c r="B1118"/>
      <c r="C1118"/>
      <c r="D1118"/>
      <c r="J1118" s="54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5"/>
    </row>
    <row r="1126" spans="1:10" s="55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</row>
    <row r="1174" spans="1:10" s="54" customFormat="1" x14ac:dyDescent="0.25">
      <c r="A1174" s="9"/>
      <c r="B1174"/>
      <c r="C1174"/>
      <c r="D1174"/>
    </row>
    <row r="1175" spans="1:10" s="54" customFormat="1" x14ac:dyDescent="0.25">
      <c r="A1175" s="9"/>
      <c r="B1175"/>
      <c r="C1175"/>
      <c r="D1175"/>
    </row>
    <row r="1176" spans="1:10" s="54" customFormat="1" x14ac:dyDescent="0.25">
      <c r="A1176" s="9"/>
      <c r="B1176"/>
      <c r="C1176"/>
      <c r="D1176"/>
    </row>
    <row r="1177" spans="1:10" s="54" customFormat="1" x14ac:dyDescent="0.25">
      <c r="A1177" s="9"/>
      <c r="B1177"/>
      <c r="C1177"/>
      <c r="D1177"/>
    </row>
    <row r="1178" spans="1:10" s="54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52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53"/>
      <c r="B1181"/>
      <c r="C1181"/>
      <c r="D1181"/>
      <c r="J1181" s="54"/>
    </row>
    <row r="1182" spans="1:10" s="54" customFormat="1" x14ac:dyDescent="0.25">
      <c r="A1182" s="53"/>
      <c r="B1182"/>
      <c r="C1182"/>
      <c r="D1182"/>
    </row>
    <row r="1183" spans="1:10" s="54" customFormat="1" x14ac:dyDescent="0.25">
      <c r="A1183" s="53"/>
      <c r="B1183"/>
      <c r="C1183"/>
      <c r="D1183"/>
      <c r="J1183" s="52"/>
    </row>
    <row r="1184" spans="1:10" s="52" customFormat="1" x14ac:dyDescent="0.25">
      <c r="A1184" s="9"/>
      <c r="B1184"/>
      <c r="C1184"/>
      <c r="D1184"/>
      <c r="J1184" s="54"/>
    </row>
    <row r="1185" spans="1:10" s="54" customFormat="1" x14ac:dyDescent="0.25">
      <c r="A1185" s="9"/>
      <c r="B1185"/>
      <c r="C1185"/>
      <c r="D1185"/>
      <c r="J1185" s="52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  <c r="J1191" s="54"/>
    </row>
    <row r="1192" spans="1:10" s="54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54"/>
    </row>
    <row r="1194" spans="1:10" s="54" customFormat="1" x14ac:dyDescent="0.25">
      <c r="A1194" s="9"/>
      <c r="B1194"/>
      <c r="C1194"/>
      <c r="D1194"/>
      <c r="J1194" s="52"/>
    </row>
    <row r="1195" spans="1:10" s="52" customFormat="1" x14ac:dyDescent="0.25">
      <c r="A1195" s="9"/>
      <c r="B1195"/>
      <c r="C1195"/>
      <c r="D1195"/>
      <c r="J1195" s="54"/>
    </row>
    <row r="1196" spans="1:10" s="54" customFormat="1" x14ac:dyDescent="0.25">
      <c r="A1196" s="9"/>
      <c r="B1196"/>
      <c r="C1196"/>
      <c r="D1196"/>
    </row>
    <row r="1197" spans="1:10" s="54" customFormat="1" x14ac:dyDescent="0.25">
      <c r="A1197" s="9"/>
      <c r="B1197"/>
      <c r="C1197"/>
      <c r="D1197"/>
      <c r="J1197" s="52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  <c r="J1199" s="54"/>
    </row>
    <row r="1200" spans="1:10" s="54" customFormat="1" x14ac:dyDescent="0.25">
      <c r="A1200" s="9"/>
      <c r="B1200"/>
      <c r="C1200"/>
      <c r="D1200"/>
      <c r="J1200" s="52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</row>
    <row r="1204" spans="1:10" s="52" customFormat="1" x14ac:dyDescent="0.25">
      <c r="A1204" s="9"/>
      <c r="B1204"/>
      <c r="C1204"/>
      <c r="D1204"/>
    </row>
    <row r="1205" spans="1:10" s="52" customFormat="1" x14ac:dyDescent="0.25">
      <c r="A1205" s="9"/>
      <c r="B1205"/>
      <c r="C1205"/>
      <c r="D1205"/>
    </row>
    <row r="1206" spans="1:10" s="52" customFormat="1" x14ac:dyDescent="0.25">
      <c r="A1206" s="9"/>
      <c r="B1206"/>
      <c r="C1206"/>
      <c r="D1206"/>
    </row>
    <row r="1207" spans="1:10" s="52" customFormat="1" x14ac:dyDescent="0.25">
      <c r="A1207" s="9"/>
      <c r="B1207"/>
      <c r="C1207"/>
      <c r="D1207"/>
    </row>
    <row r="1208" spans="1:10" s="52" customFormat="1" x14ac:dyDescent="0.25">
      <c r="A1208" s="9"/>
      <c r="B1208"/>
      <c r="C1208"/>
      <c r="D1208"/>
      <c r="J1208" s="54"/>
    </row>
    <row r="1209" spans="1:10" s="54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  <c r="J1211" s="52"/>
    </row>
    <row r="1212" spans="1:10" s="52" customFormat="1" x14ac:dyDescent="0.25">
      <c r="A1212" s="9"/>
      <c r="B1212"/>
      <c r="C1212"/>
      <c r="D1212"/>
      <c r="J1212" s="51"/>
    </row>
    <row r="1213" spans="1:10" s="51" customFormat="1" x14ac:dyDescent="0.25">
      <c r="A1213" s="9"/>
      <c r="B1213"/>
      <c r="C1213"/>
      <c r="D1213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  <c r="J1217" s="52"/>
    </row>
    <row r="1218" spans="1:10" s="52" customFormat="1" x14ac:dyDescent="0.25">
      <c r="A1218" s="9"/>
      <c r="B1218"/>
      <c r="C1218"/>
      <c r="D1218"/>
      <c r="J1218" s="51"/>
    </row>
    <row r="1219" spans="1:10" s="51" customFormat="1" x14ac:dyDescent="0.25">
      <c r="A1219" s="9"/>
      <c r="B1219"/>
      <c r="C1219"/>
      <c r="D1219"/>
      <c r="J1219" s="52"/>
    </row>
    <row r="1220" spans="1:10" s="52" customFormat="1" x14ac:dyDescent="0.25">
      <c r="A1220" s="9"/>
      <c r="B1220"/>
      <c r="C1220"/>
      <c r="D1220"/>
      <c r="J1220" s="51"/>
    </row>
    <row r="1221" spans="1:10" s="51" customFormat="1" x14ac:dyDescent="0.25">
      <c r="A1221" s="9"/>
      <c r="B1221"/>
      <c r="C1221"/>
      <c r="D1221"/>
    </row>
    <row r="1222" spans="1:10" s="51" customFormat="1" x14ac:dyDescent="0.25">
      <c r="A1222" s="9"/>
      <c r="B1222"/>
      <c r="C1222"/>
      <c r="D1222"/>
    </row>
    <row r="1223" spans="1:10" s="51" customFormat="1" x14ac:dyDescent="0.25">
      <c r="A1223" s="9"/>
      <c r="B1223"/>
      <c r="C1223"/>
      <c r="D1223"/>
      <c r="J1223" s="52"/>
    </row>
    <row r="1224" spans="1:10" s="52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  <c r="J1225" s="52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  <c r="J1229" s="52"/>
    </row>
    <row r="1230" spans="1:10" s="52" customFormat="1" x14ac:dyDescent="0.25">
      <c r="A1230" s="9"/>
      <c r="B1230"/>
      <c r="C1230"/>
      <c r="D1230"/>
    </row>
    <row r="1231" spans="1:10" s="52" customFormat="1" x14ac:dyDescent="0.25">
      <c r="A1231" s="9"/>
      <c r="B1231"/>
      <c r="C1231"/>
      <c r="D1231"/>
      <c r="J1231" s="50"/>
    </row>
    <row r="1232" spans="1:10" s="50" customFormat="1" x14ac:dyDescent="0.25">
      <c r="A1232" s="9"/>
      <c r="B1232"/>
      <c r="C1232"/>
      <c r="D1232"/>
    </row>
    <row r="1233" spans="1:10" s="50" customFormat="1" x14ac:dyDescent="0.25">
      <c r="A1233" s="9"/>
      <c r="B1233"/>
      <c r="C1233"/>
      <c r="D1233"/>
      <c r="J1233" s="51"/>
    </row>
    <row r="1234" spans="1:10" s="51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  <c r="J1237" s="51"/>
    </row>
    <row r="1238" spans="1:10" s="51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  <c r="J1239" s="50"/>
    </row>
    <row r="1240" spans="1:10" s="50" customFormat="1" x14ac:dyDescent="0.25">
      <c r="A1240" s="9"/>
      <c r="B1240"/>
      <c r="C1240"/>
      <c r="D1240"/>
      <c r="J1240" s="52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</row>
    <row r="1258" spans="1:10" s="52" customFormat="1" x14ac:dyDescent="0.25">
      <c r="A1258" s="9"/>
      <c r="B1258"/>
      <c r="C1258"/>
      <c r="D1258"/>
    </row>
    <row r="1259" spans="1:10" s="52" customFormat="1" x14ac:dyDescent="0.25">
      <c r="A1259" s="9"/>
      <c r="B1259"/>
      <c r="C1259"/>
      <c r="D1259"/>
    </row>
    <row r="1260" spans="1:10" s="52" customFormat="1" x14ac:dyDescent="0.25">
      <c r="A1260" s="9"/>
      <c r="B1260"/>
      <c r="C1260"/>
      <c r="D1260"/>
    </row>
    <row r="1261" spans="1:10" s="52" customFormat="1" x14ac:dyDescent="0.25">
      <c r="A1261" s="9"/>
      <c r="B1261"/>
      <c r="C1261"/>
      <c r="D1261"/>
    </row>
    <row r="1262" spans="1:10" s="52" customFormat="1" x14ac:dyDescent="0.25">
      <c r="A1262" s="9"/>
      <c r="B1262"/>
      <c r="C1262"/>
      <c r="D1262"/>
      <c r="J1262" s="50"/>
    </row>
    <row r="1263" spans="1:10" s="50" customFormat="1" x14ac:dyDescent="0.25">
      <c r="A1263" s="9"/>
      <c r="B1263"/>
      <c r="C1263"/>
      <c r="D1263"/>
    </row>
    <row r="1264" spans="1:10" s="50" customFormat="1" x14ac:dyDescent="0.25">
      <c r="A1264" s="9"/>
      <c r="B1264"/>
      <c r="C1264"/>
      <c r="D1264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</row>
    <row r="1267" spans="1:10" s="50" customFormat="1" x14ac:dyDescent="0.25">
      <c r="A1267" s="9"/>
      <c r="B1267"/>
      <c r="C1267"/>
      <c r="D1267"/>
    </row>
    <row r="1268" spans="1:10" s="50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50"/>
    </row>
    <row r="1270" spans="1:10" s="50" customFormat="1" x14ac:dyDescent="0.25">
      <c r="A1270" s="9"/>
      <c r="B1270"/>
      <c r="C1270"/>
      <c r="D1270"/>
    </row>
    <row r="1271" spans="1:10" s="50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  <c r="J1272" s="50"/>
    </row>
    <row r="1273" spans="1:10" s="50" customFormat="1" x14ac:dyDescent="0.25">
      <c r="A1273" s="9"/>
      <c r="B1273"/>
      <c r="C1273"/>
      <c r="D1273"/>
    </row>
    <row r="1274" spans="1:10" s="50" customFormat="1" x14ac:dyDescent="0.25">
      <c r="A1274" s="9"/>
      <c r="B1274"/>
      <c r="C1274"/>
      <c r="D1274"/>
    </row>
    <row r="1275" spans="1:10" s="50" customFormat="1" x14ac:dyDescent="0.25">
      <c r="A1275" s="9"/>
      <c r="B1275"/>
      <c r="C1275"/>
      <c r="D1275"/>
      <c r="J1275" s="49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  <c r="J1278" s="50"/>
    </row>
    <row r="1279" spans="1:10" s="50" customFormat="1" x14ac:dyDescent="0.25">
      <c r="A1279" s="9"/>
      <c r="B1279"/>
      <c r="C1279"/>
      <c r="D1279"/>
      <c r="J1279" s="49"/>
    </row>
    <row r="1280" spans="1:10" s="49" customFormat="1" x14ac:dyDescent="0.25">
      <c r="A1280" s="9"/>
      <c r="B1280"/>
      <c r="C1280"/>
      <c r="D1280"/>
      <c r="J1280" s="50"/>
    </row>
    <row r="1281" spans="1:10" s="50" customFormat="1" x14ac:dyDescent="0.25">
      <c r="A1281" s="9"/>
      <c r="B1281"/>
      <c r="C1281"/>
      <c r="D1281"/>
    </row>
    <row r="1282" spans="1:10" s="50" customFormat="1" x14ac:dyDescent="0.25">
      <c r="A1282" s="9"/>
      <c r="B1282"/>
      <c r="C1282"/>
      <c r="D1282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</row>
    <row r="1286" spans="1:10" s="50" customFormat="1" x14ac:dyDescent="0.25">
      <c r="A1286" s="9"/>
      <c r="B1286"/>
      <c r="C1286"/>
      <c r="D1286"/>
      <c r="J1286" s="49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  <c r="J1290" s="49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  <c r="J1292" s="50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</row>
    <row r="1296" spans="1:10" s="50" customFormat="1" x14ac:dyDescent="0.25">
      <c r="A1296" s="9"/>
      <c r="B1296"/>
      <c r="C1296"/>
      <c r="D1296"/>
    </row>
    <row r="1297" spans="1:10" s="50" customFormat="1" x14ac:dyDescent="0.25">
      <c r="A1297" s="9"/>
      <c r="B1297"/>
      <c r="C1297"/>
      <c r="D1297"/>
    </row>
    <row r="1298" spans="1:10" s="50" customFormat="1" x14ac:dyDescent="0.25">
      <c r="A1298" s="9"/>
      <c r="B1298"/>
      <c r="C1298"/>
      <c r="D1298"/>
    </row>
    <row r="1299" spans="1:10" s="50" customFormat="1" x14ac:dyDescent="0.25">
      <c r="A1299" s="9"/>
      <c r="B1299"/>
      <c r="C1299"/>
      <c r="D1299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  <c r="J1302" s="50"/>
    </row>
    <row r="1303" spans="1:10" s="50" customFormat="1" x14ac:dyDescent="0.25">
      <c r="A1303" s="9"/>
      <c r="B1303"/>
      <c r="C1303"/>
      <c r="D1303"/>
      <c r="J1303" s="49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50"/>
    </row>
    <row r="1310" spans="1:10" s="50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50"/>
    </row>
    <row r="1320" spans="1:10" s="50" customFormat="1" x14ac:dyDescent="0.25">
      <c r="A1320" s="9"/>
      <c r="B1320"/>
      <c r="C1320"/>
      <c r="D1320"/>
    </row>
    <row r="1321" spans="1:10" s="50" customFormat="1" x14ac:dyDescent="0.25">
      <c r="A1321" s="9"/>
      <c r="B1321"/>
      <c r="C1321"/>
      <c r="D1321"/>
    </row>
    <row r="1322" spans="1:10" s="50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10" s="49" customFormat="1" x14ac:dyDescent="0.25">
      <c r="A1329" s="9"/>
      <c r="B1329"/>
      <c r="C1329"/>
      <c r="D1329"/>
      <c r="J1329" s="46"/>
    </row>
    <row r="1330" spans="1:10" s="46" customFormat="1" x14ac:dyDescent="0.25">
      <c r="A1330" s="9"/>
      <c r="B1330"/>
      <c r="C1330"/>
      <c r="D1330"/>
      <c r="J1330" s="50"/>
    </row>
    <row r="1331" spans="1:10" s="50" customFormat="1" x14ac:dyDescent="0.25">
      <c r="A1331" s="9"/>
      <c r="B1331"/>
      <c r="C1331"/>
      <c r="D1331"/>
      <c r="J1331" s="49"/>
    </row>
    <row r="1332" spans="1:10" s="49" customFormat="1" x14ac:dyDescent="0.25">
      <c r="A1332" s="9"/>
      <c r="B1332"/>
      <c r="C1332"/>
      <c r="D1332"/>
    </row>
    <row r="1333" spans="1:10" s="49" customFormat="1" x14ac:dyDescent="0.25">
      <c r="A1333" s="9"/>
      <c r="B1333"/>
      <c r="C1333"/>
      <c r="D1333"/>
    </row>
    <row r="1334" spans="1:10" s="49" customFormat="1" x14ac:dyDescent="0.25">
      <c r="A1334" s="9"/>
      <c r="B1334"/>
      <c r="C1334"/>
      <c r="D1334"/>
    </row>
    <row r="1335" spans="1:10" s="49" customFormat="1" x14ac:dyDescent="0.25">
      <c r="A1335" s="9"/>
      <c r="B1335"/>
      <c r="C1335"/>
      <c r="D1335"/>
    </row>
    <row r="1336" spans="1:10" s="49" customFormat="1" x14ac:dyDescent="0.25">
      <c r="A1336" s="9"/>
      <c r="B1336"/>
      <c r="C1336"/>
      <c r="D1336"/>
    </row>
    <row r="1337" spans="1:10" s="49" customFormat="1" x14ac:dyDescent="0.25">
      <c r="A1337" s="9"/>
      <c r="B1337"/>
      <c r="C1337"/>
      <c r="D1337"/>
    </row>
    <row r="1338" spans="1:10" s="49" customFormat="1" x14ac:dyDescent="0.25">
      <c r="A1338" s="9"/>
      <c r="B1338"/>
      <c r="C1338"/>
      <c r="D1338"/>
    </row>
    <row r="1339" spans="1:10" s="49" customFormat="1" x14ac:dyDescent="0.25">
      <c r="A1339" s="9"/>
      <c r="B1339"/>
      <c r="C1339"/>
      <c r="D1339"/>
    </row>
    <row r="1340" spans="1:10" s="49" customFormat="1" x14ac:dyDescent="0.25">
      <c r="A1340" s="9"/>
      <c r="B1340"/>
      <c r="C1340"/>
      <c r="D1340"/>
    </row>
    <row r="1341" spans="1:10" s="49" customFormat="1" x14ac:dyDescent="0.25">
      <c r="A1341" s="9"/>
      <c r="B1341"/>
      <c r="C1341"/>
      <c r="D1341"/>
    </row>
    <row r="1342" spans="1:10" s="49" customFormat="1" x14ac:dyDescent="0.25">
      <c r="A1342" s="9"/>
      <c r="B1342"/>
      <c r="C1342"/>
      <c r="D1342"/>
    </row>
    <row r="1343" spans="1:10" s="49" customFormat="1" x14ac:dyDescent="0.25">
      <c r="A1343" s="9"/>
      <c r="B1343"/>
      <c r="C1343"/>
      <c r="D1343"/>
    </row>
    <row r="1344" spans="1:10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</row>
    <row r="1347" spans="1:10" s="49" customFormat="1" x14ac:dyDescent="0.25">
      <c r="A1347" s="9"/>
      <c r="B1347"/>
      <c r="C1347"/>
      <c r="D1347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  <c r="J1351" s="50"/>
    </row>
    <row r="1352" spans="1:10" s="50" customFormat="1" x14ac:dyDescent="0.25">
      <c r="A1352" s="9"/>
      <c r="B1352"/>
      <c r="C1352"/>
      <c r="D1352"/>
      <c r="J1352" s="49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</row>
    <row r="1364" spans="1:10" s="49" customFormat="1" x14ac:dyDescent="0.25">
      <c r="A1364" s="9"/>
      <c r="B1364"/>
      <c r="C1364"/>
      <c r="D1364"/>
    </row>
    <row r="1365" spans="1:10" s="49" customFormat="1" x14ac:dyDescent="0.25">
      <c r="A1365" s="9"/>
      <c r="B1365"/>
      <c r="C1365"/>
      <c r="D1365"/>
    </row>
    <row r="1366" spans="1:10" s="49" customFormat="1" x14ac:dyDescent="0.25">
      <c r="A1366" s="9"/>
      <c r="B1366"/>
      <c r="C1366"/>
      <c r="D1366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8"/>
    </row>
    <row r="1369" spans="1:10" s="48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  <c r="J1370" s="46"/>
    </row>
    <row r="1371" spans="1:10" s="46" customFormat="1" x14ac:dyDescent="0.25">
      <c r="A1371" s="9"/>
      <c r="B1371"/>
      <c r="C1371"/>
      <c r="D1371"/>
      <c r="J1371" s="49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  <c r="J1373" s="46"/>
    </row>
    <row r="1374" spans="1:10" s="46" customFormat="1" x14ac:dyDescent="0.25">
      <c r="A1374" s="9"/>
      <c r="B1374"/>
      <c r="C1374"/>
      <c r="D1374"/>
      <c r="J1374" s="49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</row>
    <row r="1377" spans="1:10" s="49" customFormat="1" x14ac:dyDescent="0.25">
      <c r="A1377" s="9"/>
      <c r="B1377"/>
      <c r="C1377"/>
      <c r="D1377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</row>
    <row r="1381" spans="1:10" s="49" customFormat="1" x14ac:dyDescent="0.25">
      <c r="A1381" s="9"/>
      <c r="B1381"/>
      <c r="C1381"/>
      <c r="D1381"/>
      <c r="J1381" s="48"/>
    </row>
    <row r="1382" spans="1:10" s="48" customFormat="1" x14ac:dyDescent="0.25">
      <c r="A1382" s="9"/>
      <c r="B1382"/>
      <c r="C1382"/>
      <c r="D1382"/>
      <c r="J1382" s="49"/>
    </row>
    <row r="1383" spans="1:10" s="49" customFormat="1" x14ac:dyDescent="0.25">
      <c r="A1383" s="9"/>
      <c r="B1383"/>
      <c r="C1383"/>
      <c r="D1383"/>
    </row>
    <row r="1384" spans="1:10" s="49" customFormat="1" x14ac:dyDescent="0.25">
      <c r="A1384" s="9"/>
      <c r="B1384"/>
      <c r="C1384"/>
      <c r="D1384"/>
    </row>
    <row r="1385" spans="1:10" s="49" customFormat="1" x14ac:dyDescent="0.25">
      <c r="A1385" s="9"/>
      <c r="B1385"/>
      <c r="C1385"/>
      <c r="D1385"/>
      <c r="J1385" s="46"/>
    </row>
    <row r="1386" spans="1:10" s="46" customFormat="1" x14ac:dyDescent="0.25">
      <c r="A1386" s="9"/>
      <c r="B1386"/>
      <c r="C1386"/>
      <c r="D1386"/>
      <c r="J1386" s="49"/>
    </row>
    <row r="1387" spans="1:10" s="49" customFormat="1" x14ac:dyDescent="0.25">
      <c r="A1387" s="9"/>
      <c r="B1387"/>
      <c r="C1387"/>
      <c r="D1387"/>
    </row>
    <row r="1388" spans="1:10" s="49" customFormat="1" x14ac:dyDescent="0.25">
      <c r="A1388" s="9"/>
      <c r="B1388"/>
      <c r="C1388"/>
      <c r="D1388"/>
      <c r="J1388" s="46"/>
    </row>
    <row r="1389" spans="1:10" s="46" customFormat="1" x14ac:dyDescent="0.25">
      <c r="A1389" s="9"/>
      <c r="B1389"/>
      <c r="C1389"/>
      <c r="D1389"/>
      <c r="J1389" s="49"/>
    </row>
    <row r="1390" spans="1:10" s="49" customFormat="1" x14ac:dyDescent="0.25">
      <c r="A1390" s="9"/>
      <c r="B1390"/>
      <c r="C1390"/>
      <c r="D1390"/>
      <c r="J1390" s="48"/>
    </row>
    <row r="1391" spans="1:10" s="48" customFormat="1" x14ac:dyDescent="0.25">
      <c r="A1391" s="9"/>
      <c r="B1391"/>
      <c r="C1391"/>
      <c r="D1391"/>
      <c r="J1391" s="46"/>
    </row>
    <row r="1392" spans="1:10" s="46" customFormat="1" x14ac:dyDescent="0.25">
      <c r="A1392" s="9"/>
      <c r="B1392"/>
      <c r="C1392"/>
      <c r="D1392"/>
      <c r="J1392" s="48"/>
    </row>
    <row r="1393" spans="1:10" s="48" customFormat="1" x14ac:dyDescent="0.25">
      <c r="A1393" s="9"/>
      <c r="B1393"/>
      <c r="C1393"/>
      <c r="D1393"/>
      <c r="J1393" s="49"/>
    </row>
    <row r="1394" spans="1:10" s="49" customFormat="1" x14ac:dyDescent="0.25">
      <c r="A1394" s="9"/>
      <c r="B1394"/>
      <c r="C1394"/>
      <c r="D1394"/>
    </row>
    <row r="1395" spans="1:10" s="49" customFormat="1" x14ac:dyDescent="0.25">
      <c r="A1395" s="9"/>
      <c r="B1395"/>
      <c r="C1395"/>
      <c r="D1395"/>
      <c r="J1395" s="47"/>
    </row>
    <row r="1396" spans="1:10" s="47" customFormat="1" x14ac:dyDescent="0.25">
      <c r="A1396" s="9"/>
      <c r="B1396"/>
      <c r="C1396"/>
      <c r="D1396"/>
      <c r="J1396" s="48"/>
    </row>
    <row r="1397" spans="1:10" s="48" customFormat="1" x14ac:dyDescent="0.25">
      <c r="A1397" s="9"/>
      <c r="B1397"/>
      <c r="C1397"/>
      <c r="D1397"/>
      <c r="J1397" s="49"/>
    </row>
    <row r="1398" spans="1:10" s="49" customFormat="1" x14ac:dyDescent="0.25">
      <c r="A1398" s="9"/>
      <c r="B1398"/>
      <c r="C1398"/>
      <c r="D1398"/>
      <c r="J1398" s="48"/>
    </row>
    <row r="1399" spans="1:10" s="48" customFormat="1" x14ac:dyDescent="0.25">
      <c r="A1399" s="9"/>
      <c r="B1399"/>
      <c r="C1399"/>
      <c r="D1399"/>
    </row>
    <row r="1400" spans="1:10" s="48" customFormat="1" x14ac:dyDescent="0.25">
      <c r="A1400" s="9"/>
      <c r="B1400"/>
      <c r="C1400"/>
      <c r="D1400"/>
      <c r="J1400"/>
    </row>
    <row r="1401" spans="1:10" x14ac:dyDescent="0.25">
      <c r="A1401" s="9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</row>
    <row r="1404" spans="1:10" s="48" customFormat="1" x14ac:dyDescent="0.25">
      <c r="A1404" s="9"/>
      <c r="B1404"/>
      <c r="C1404"/>
      <c r="D1404"/>
      <c r="J1404"/>
    </row>
    <row r="1405" spans="1:10" x14ac:dyDescent="0.25">
      <c r="A1405" s="9"/>
      <c r="J1405" s="48"/>
    </row>
    <row r="1406" spans="1:10" s="48" customFormat="1" x14ac:dyDescent="0.25">
      <c r="A1406" s="9"/>
      <c r="B1406"/>
      <c r="C1406"/>
      <c r="D1406"/>
      <c r="J1406"/>
    </row>
    <row r="1407" spans="1:10" x14ac:dyDescent="0.25">
      <c r="A1407" s="9"/>
      <c r="J1407" s="48"/>
    </row>
    <row r="1408" spans="1:10" s="48" customFormat="1" x14ac:dyDescent="0.25">
      <c r="A1408" s="9"/>
      <c r="B1408"/>
      <c r="C1408"/>
      <c r="D1408"/>
      <c r="J1408"/>
    </row>
    <row r="1409" spans="1:10" x14ac:dyDescent="0.25">
      <c r="A1409" s="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9"/>
    </row>
    <row r="1413" spans="1:10" s="49" customFormat="1" x14ac:dyDescent="0.25">
      <c r="A1413" s="9"/>
      <c r="B1413"/>
      <c r="C1413"/>
      <c r="D1413"/>
      <c r="J1413" s="46"/>
    </row>
    <row r="1414" spans="1:10" s="46" customFormat="1" x14ac:dyDescent="0.25">
      <c r="A1414" s="9"/>
      <c r="B1414"/>
      <c r="C1414"/>
      <c r="D1414"/>
      <c r="J1414"/>
    </row>
    <row r="1415" spans="1:10" x14ac:dyDescent="0.25">
      <c r="A1415" s="9"/>
    </row>
    <row r="1416" spans="1:10" x14ac:dyDescent="0.25">
      <c r="A1416" s="9"/>
    </row>
    <row r="1417" spans="1:10" x14ac:dyDescent="0.25">
      <c r="A1417" s="9"/>
      <c r="J1417" s="46"/>
    </row>
    <row r="1418" spans="1:10" s="46" customFormat="1" x14ac:dyDescent="0.25">
      <c r="A1418" s="9"/>
      <c r="B1418"/>
      <c r="C1418"/>
      <c r="D1418"/>
      <c r="J1418"/>
    </row>
    <row r="1419" spans="1:10" x14ac:dyDescent="0.25">
      <c r="A1419" s="9"/>
      <c r="J1419" s="49"/>
    </row>
    <row r="1420" spans="1:10" s="49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6"/>
    </row>
    <row r="1425" spans="1:10" s="46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  <c r="J1429" s="48"/>
    </row>
    <row r="1430" spans="1:10" s="48" customFormat="1" x14ac:dyDescent="0.25">
      <c r="A1430" s="9"/>
      <c r="B1430"/>
      <c r="C1430"/>
      <c r="D1430"/>
      <c r="J1430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</row>
    <row r="1461" spans="1:10" x14ac:dyDescent="0.25">
      <c r="A1461" s="9"/>
    </row>
    <row r="1462" spans="1:10" x14ac:dyDescent="0.25">
      <c r="A1462" s="9"/>
    </row>
    <row r="1463" spans="1:10" x14ac:dyDescent="0.25">
      <c r="A1463" s="9"/>
    </row>
    <row r="1464" spans="1:10" x14ac:dyDescent="0.25">
      <c r="A1464" s="9"/>
    </row>
    <row r="1465" spans="1:10" x14ac:dyDescent="0.25">
      <c r="A1465" s="9"/>
      <c r="J1465" s="45"/>
    </row>
    <row r="1466" spans="1:10" s="45" customFormat="1" x14ac:dyDescent="0.25">
      <c r="A1466" s="9"/>
      <c r="B1466"/>
      <c r="C1466"/>
      <c r="D1466"/>
      <c r="J1466" s="48"/>
    </row>
    <row r="1467" spans="1:10" s="48" customFormat="1" x14ac:dyDescent="0.25">
      <c r="A1467" s="9"/>
      <c r="B1467"/>
      <c r="C1467"/>
      <c r="D1467"/>
      <c r="J1467" s="45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  <c r="J1469" s="45"/>
    </row>
    <row r="1470" spans="1:10" s="45" customFormat="1" x14ac:dyDescent="0.25">
      <c r="A1470" s="9"/>
      <c r="B1470"/>
      <c r="C1470"/>
      <c r="D1470"/>
    </row>
    <row r="1471" spans="1:10" s="45" customFormat="1" x14ac:dyDescent="0.25">
      <c r="A1471" s="9"/>
      <c r="B1471"/>
      <c r="C1471"/>
      <c r="D1471"/>
    </row>
    <row r="1472" spans="1:10" s="45" customFormat="1" x14ac:dyDescent="0.25">
      <c r="A1472" s="9"/>
      <c r="B1472"/>
      <c r="C1472"/>
      <c r="D1472"/>
    </row>
    <row r="1473" spans="1:10" s="45" customFormat="1" x14ac:dyDescent="0.25">
      <c r="A1473" s="9"/>
      <c r="B1473"/>
      <c r="C1473"/>
      <c r="D1473"/>
      <c r="J1473"/>
    </row>
    <row r="1474" spans="1:10" x14ac:dyDescent="0.25">
      <c r="A1474" s="9"/>
    </row>
    <row r="1475" spans="1:10" x14ac:dyDescent="0.25">
      <c r="A1475" s="9"/>
    </row>
    <row r="1476" spans="1:10" x14ac:dyDescent="0.25">
      <c r="A1476" s="9"/>
    </row>
    <row r="1477" spans="1:10" x14ac:dyDescent="0.25">
      <c r="A1477" s="9"/>
    </row>
    <row r="1478" spans="1:10" x14ac:dyDescent="0.25">
      <c r="A1478" s="9"/>
    </row>
    <row r="1479" spans="1:10" x14ac:dyDescent="0.25">
      <c r="A1479" s="9"/>
    </row>
    <row r="1480" spans="1:10" x14ac:dyDescent="0.25">
      <c r="A1480" s="9"/>
    </row>
    <row r="1481" spans="1:10" x14ac:dyDescent="0.25">
      <c r="A1481" s="9"/>
    </row>
    <row r="1482" spans="1:10" x14ac:dyDescent="0.25">
      <c r="A1482" s="9"/>
    </row>
    <row r="1483" spans="1:10" x14ac:dyDescent="0.25">
      <c r="A1483" s="9"/>
    </row>
    <row r="1484" spans="1:10" x14ac:dyDescent="0.25">
      <c r="A1484" s="9"/>
    </row>
    <row r="1485" spans="1:10" x14ac:dyDescent="0.25">
      <c r="A1485" s="9"/>
    </row>
    <row r="1486" spans="1:10" x14ac:dyDescent="0.25">
      <c r="A1486" s="9"/>
    </row>
    <row r="1487" spans="1:10" x14ac:dyDescent="0.25">
      <c r="A1487" s="9"/>
    </row>
    <row r="1488" spans="1:10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ht="14.25" customHeight="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ht="14.25" customHeight="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  <c r="E2125" s="3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2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2024-03-04T10:04:38Z</dcterms:modified>
</cp:coreProperties>
</file>